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Sheet1!$A$1:$F$1852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<sst xmlns="http://schemas.openxmlformats.org/spreadsheetml/2006/main" count="7406" uniqueCount="3874">
  <si>
    <t>序号</t>
  </si>
  <si>
    <t>书名</t>
  </si>
  <si>
    <t>出版社</t>
  </si>
  <si>
    <t>作者</t>
  </si>
  <si>
    <t>中图分类</t>
  </si>
  <si>
    <t>数量</t>
  </si>
  <si>
    <t>读客外国小说文库：消失的13级台阶</t>
  </si>
  <si>
    <t>上海文艺</t>
  </si>
  <si>
    <t>（日）高野和明</t>
  </si>
  <si>
    <t>I313.45</t>
  </si>
  <si>
    <t>读客三个圈经典文库：名利场（全2册）</t>
  </si>
  <si>
    <t>江苏凤凰文艺</t>
  </si>
  <si>
    <t>（英）萨克雷</t>
  </si>
  <si>
    <t>I561.44</t>
  </si>
  <si>
    <t>读客全球顶级畅销小说文库：世界的词语是森林</t>
  </si>
  <si>
    <t>北京联合</t>
  </si>
  <si>
    <t>（美）厄休拉·勒古恩</t>
  </si>
  <si>
    <t>I712.45</t>
  </si>
  <si>
    <t>茅盾文学奖获奖作品全集：暗算</t>
  </si>
  <si>
    <t>人民文学</t>
  </si>
  <si>
    <t>麦家</t>
  </si>
  <si>
    <t>I247.5</t>
  </si>
  <si>
    <t>茅盾文学奖获奖作品全集：白鹿原</t>
  </si>
  <si>
    <t>陈忠 实</t>
  </si>
  <si>
    <t>茅盾文学奖获奖作品全集：白门柳(全三册)</t>
  </si>
  <si>
    <t>刘斯奋</t>
  </si>
  <si>
    <t>茅盾文学奖获奖作品全集：长恨歌</t>
  </si>
  <si>
    <t>王安忆</t>
  </si>
  <si>
    <t>茅盾文学奖获奖作品全集：沉重的翅膀</t>
  </si>
  <si>
    <t>张洁</t>
  </si>
  <si>
    <t>茅盾文学奖获奖作品全集：第二个太阳</t>
  </si>
  <si>
    <t>刘白羽</t>
  </si>
  <si>
    <t>茅盾文学奖获奖作品全集：典藏版：沉重的翅膀</t>
  </si>
  <si>
    <t>茅盾文学奖获奖作品全集：典藏版：湖光山色</t>
  </si>
  <si>
    <t>周大新</t>
  </si>
  <si>
    <t>茅盾文学奖获奖作品全集：典藏版：骚动之秋</t>
  </si>
  <si>
    <t>刘玉民</t>
  </si>
  <si>
    <t>茅盾文学奖获奖作品全集：典藏版：战争和人（全3卷）</t>
  </si>
  <si>
    <t>王火</t>
  </si>
  <si>
    <t>茅盾文学奖获奖作品全集：都市风流</t>
  </si>
  <si>
    <t xml:space="preserve">孙力 </t>
  </si>
  <si>
    <t>茅盾文学奖获奖作品全集：额尔古纳河右岸</t>
  </si>
  <si>
    <t>迟子建</t>
  </si>
  <si>
    <t>茅盾文学奖获奖作品全集：芙蓉镇</t>
  </si>
  <si>
    <t>古华</t>
  </si>
  <si>
    <t>茅盾文学奖获奖作品全集：湖光山色</t>
  </si>
  <si>
    <t>茅盾文学奖获奖作品全集：黄河东流去</t>
  </si>
  <si>
    <t>李準</t>
  </si>
  <si>
    <t>茅盾文学奖获奖作品全集：回响</t>
  </si>
  <si>
    <t>东西</t>
  </si>
  <si>
    <t>茅盾文学奖获奖作品全集：抉择</t>
  </si>
  <si>
    <t>张平</t>
  </si>
  <si>
    <t>茅盾文学奖获奖作品全集：李自成（全10册）</t>
  </si>
  <si>
    <t>姚雪垠</t>
  </si>
  <si>
    <t>茅盾文学奖获奖作品全集：牵风记</t>
  </si>
  <si>
    <t>徐怀中</t>
  </si>
  <si>
    <t>茅盾文学奖获奖作品全集：骚动之秋</t>
  </si>
  <si>
    <t>茅盾文学奖获奖作品全集：少年天子</t>
  </si>
  <si>
    <t>凌力</t>
  </si>
  <si>
    <t>茅盾文学奖获奖作品全集：天行者</t>
  </si>
  <si>
    <t>刘醒龙</t>
  </si>
  <si>
    <t>茅盾文学奖获奖作品全集：推拿</t>
  </si>
  <si>
    <t>毕飞宇</t>
  </si>
  <si>
    <t>茅盾文学奖获奖作品全集：无字（全三册）</t>
  </si>
  <si>
    <t>茅盾文学奖获奖作品全集：许茂和他的女儿们</t>
  </si>
  <si>
    <t>周克芹</t>
  </si>
  <si>
    <t>茅盾文学奖获奖作品全集：应物兄 （全二册）</t>
  </si>
  <si>
    <t>李洱</t>
  </si>
  <si>
    <t>茅盾文学奖获奖作品全集：战争和人（全3册）</t>
  </si>
  <si>
    <t>茅盾文学奖获奖作品全集：张居正（全四册）</t>
  </si>
  <si>
    <t>熊召政</t>
  </si>
  <si>
    <t>茅盾文学奖获奖作品全集：这边风景（全2册）</t>
  </si>
  <si>
    <t>王蒙</t>
  </si>
  <si>
    <t>读客彩条外国文学文库：欢乐与忧伤.1，重归故里</t>
  </si>
  <si>
    <t>河南文艺</t>
  </si>
  <si>
    <t>G.T.巴莱斯特</t>
  </si>
  <si>
    <t>I551.45</t>
  </si>
  <si>
    <t>读客彩条外国文库文学：欢乐与忧伤2：风转向的地方</t>
  </si>
  <si>
    <t>（西）G.T.巴莱斯特</t>
  </si>
  <si>
    <t>诺贝尔文学奖大系：织工</t>
  </si>
  <si>
    <t>海峡文艺出版社</t>
  </si>
  <si>
    <t>（德国）霍普特曼</t>
  </si>
  <si>
    <t>I516.35</t>
  </si>
  <si>
    <t>诺贝尔文学奖大系：骄傲的姑娘</t>
  </si>
  <si>
    <t>（德国）保尔·海泽</t>
  </si>
  <si>
    <t>I516.44</t>
  </si>
  <si>
    <t>诺贝尔文学奖大系：荒原与爱情</t>
  </si>
  <si>
    <t>（瑞典）埃里克·卡尔费尔德</t>
  </si>
  <si>
    <t>I532.25</t>
  </si>
  <si>
    <t>诺贝尔文学奖大系：大地的成长</t>
  </si>
  <si>
    <t>（挪威）汉姆生</t>
  </si>
  <si>
    <t>I533.45</t>
  </si>
  <si>
    <t>诺贝尔文学奖大系：明娜</t>
  </si>
  <si>
    <t>（丹麦）耶勒鲁普</t>
  </si>
  <si>
    <t>I534.44</t>
  </si>
  <si>
    <t>诺贝尔文学奖大系：六个寻找剧作家的角色</t>
  </si>
  <si>
    <t>（意）路易吉·皮兰德娄</t>
  </si>
  <si>
    <t>I546.35</t>
  </si>
  <si>
    <t>诺贝尔文学奖大系：邪恶之路</t>
  </si>
  <si>
    <t>（意大利）黛莱达</t>
  </si>
  <si>
    <t>I546.45</t>
  </si>
  <si>
    <t>诺贝尔文学奖大系：不该爱的女人</t>
  </si>
  <si>
    <t>（西班牙）贝纳文特</t>
  </si>
  <si>
    <t>I551.35</t>
  </si>
  <si>
    <t>诺贝尔文学奖大系：窄门</t>
  </si>
  <si>
    <t>（法国）安德烈·纪德</t>
  </si>
  <si>
    <t>I556.45</t>
  </si>
  <si>
    <t>诺贝尔文学奖大系：丛林故事</t>
  </si>
  <si>
    <t>(英）拉迪亚德·吉卜林</t>
  </si>
  <si>
    <t>I561.88</t>
  </si>
  <si>
    <t>诺贝尔文学奖大系：当你老了</t>
  </si>
  <si>
    <t>（爱）叶芝</t>
  </si>
  <si>
    <t>I562.25</t>
  </si>
  <si>
    <t>诺贝尔文学奖大系：青鸟</t>
  </si>
  <si>
    <t>（比利时）梅特林克</t>
  </si>
  <si>
    <t>I564.88</t>
  </si>
  <si>
    <t>诺贝尔文学奖大系：米赫尔</t>
  </si>
  <si>
    <t>（法）弗雷德里克·米斯特拉尔</t>
  </si>
  <si>
    <t>I565.25</t>
  </si>
  <si>
    <t>诺贝尔文学奖大系：局外人</t>
  </si>
  <si>
    <t>（法）加缪</t>
  </si>
  <si>
    <t>I565.45</t>
  </si>
  <si>
    <t>诺贝尔文学奖大系：泰绮思</t>
  </si>
  <si>
    <t>（法国）法郎士</t>
  </si>
  <si>
    <t>诺贝尔文学奖大系：喧哗与骚动</t>
  </si>
  <si>
    <t>（美国）威廉·福克纳</t>
  </si>
  <si>
    <t>诺贝尔文学奖大系：永别了，武器</t>
  </si>
  <si>
    <t>（美国）海明威</t>
  </si>
  <si>
    <t>诺贝尔文学奖大系：罗马史</t>
  </si>
  <si>
    <t>（德国）特奥多尔·蒙森</t>
  </si>
  <si>
    <t>K126</t>
  </si>
  <si>
    <t>幸福是一种动力</t>
  </si>
  <si>
    <t>民主与建设出版社</t>
  </si>
  <si>
    <t>希微</t>
  </si>
  <si>
    <t>B 82-49</t>
  </si>
  <si>
    <t>心平气和也能够力量无限</t>
  </si>
  <si>
    <t>民主与建设出版社有限责任公司</t>
  </si>
  <si>
    <t>特立独行</t>
  </si>
  <si>
    <t>B 842.6-49</t>
  </si>
  <si>
    <t>喜欢现在的自己</t>
  </si>
  <si>
    <t>青松</t>
  </si>
  <si>
    <t>B 848.4-49</t>
  </si>
  <si>
    <t>只要不曾后退，慢一点又何妨</t>
  </si>
  <si>
    <t>清茗</t>
  </si>
  <si>
    <t>你不努力，谁也给不了你想要的生活</t>
  </si>
  <si>
    <t>慕容莲生</t>
  </si>
  <si>
    <t>梦想很重要，行动力与梦想并存</t>
  </si>
  <si>
    <t>莫谷</t>
  </si>
  <si>
    <t>人生没有随随便便的成功：成功从不会放弃任何人，只是你放弃成功罢了</t>
  </si>
  <si>
    <t>青帆</t>
  </si>
  <si>
    <t>世界很大，我们用行动去丈量</t>
  </si>
  <si>
    <t>轻歌</t>
  </si>
  <si>
    <t>爱孩子，就要懂点心理学</t>
  </si>
  <si>
    <t>中国纺织出版社</t>
  </si>
  <si>
    <t>里奇</t>
  </si>
  <si>
    <t>B/G</t>
  </si>
  <si>
    <t>不会汇报工作，怎能脱颖而出</t>
  </si>
  <si>
    <t>武颖</t>
  </si>
  <si>
    <t>B026-49</t>
  </si>
  <si>
    <t>生存三做</t>
  </si>
  <si>
    <t>中国华侨</t>
  </si>
  <si>
    <t>方军</t>
  </si>
  <si>
    <t>工作就是解决问题</t>
  </si>
  <si>
    <t>中华工商联合出版社有限责任公司</t>
  </si>
  <si>
    <t>刘力</t>
  </si>
  <si>
    <t>为生命而教</t>
  </si>
  <si>
    <t>岳麓书社</t>
  </si>
  <si>
    <t>肖川</t>
  </si>
  <si>
    <t>B083</t>
  </si>
  <si>
    <t>“一带一路”列国人物传系：魏源传：海国探路者</t>
  </si>
  <si>
    <t>华文出版社</t>
  </si>
  <si>
    <t>徐帮学等</t>
  </si>
  <si>
    <t>B252</t>
  </si>
  <si>
    <t>“一带一路”列国人物传系——康有为传：变法旗手</t>
  </si>
  <si>
    <t>唐迪</t>
  </si>
  <si>
    <t>B258.5</t>
  </si>
  <si>
    <t>男儿志兮天下事：梁启超励志文选</t>
  </si>
  <si>
    <t>中华工商联合出版社</t>
  </si>
  <si>
    <t>梁启超　著，吕树坤　编</t>
  </si>
  <si>
    <t>B259.1-53</t>
  </si>
  <si>
    <t>风华人物：熊十力一代狂哲</t>
  </si>
  <si>
    <t>台海出版社</t>
  </si>
  <si>
    <t>孙建勇</t>
  </si>
  <si>
    <t>B261</t>
  </si>
  <si>
    <t>狼道</t>
  </si>
  <si>
    <t>成都地图出版社</t>
  </si>
  <si>
    <t>金国强</t>
  </si>
  <si>
    <t>B484.4-49</t>
  </si>
  <si>
    <t>真理的殉道者-苏格拉底</t>
  </si>
  <si>
    <t>（古希腊）色诺芬（Xenophon） 陈琪，滕建　翻译</t>
  </si>
  <si>
    <t>B502.231</t>
  </si>
  <si>
    <t>房龙真知灼见系列：伊拉斯谟的故事</t>
  </si>
  <si>
    <t>现代出版社</t>
  </si>
  <si>
    <t>美】亨德里克·威廉·房龙</t>
  </si>
  <si>
    <t>B503.914-49</t>
  </si>
  <si>
    <t>人生的智慧</t>
  </si>
  <si>
    <t>中国纺织出版社有限公司</t>
  </si>
  <si>
    <t>叔本华</t>
  </si>
  <si>
    <t>B516.41</t>
  </si>
  <si>
    <t>海德格尔的空间阐释：以“作为解蔽的真理”为视角</t>
  </si>
  <si>
    <t>延边大学出版社</t>
  </si>
  <si>
    <t>陈怡凝</t>
  </si>
  <si>
    <t>B516.54</t>
  </si>
  <si>
    <t>听培根谈人生哲理</t>
  </si>
  <si>
    <t>徐苑琳</t>
  </si>
  <si>
    <t>B561.21</t>
  </si>
  <si>
    <t>传世励志经典：自由的奠基人-卢梭</t>
  </si>
  <si>
    <t>罗曼罗兰</t>
  </si>
  <si>
    <t>B565.26</t>
  </si>
  <si>
    <t>柯布自传</t>
  </si>
  <si>
    <t>（美）小约翰·柯布</t>
  </si>
  <si>
    <t>B712.59</t>
  </si>
  <si>
    <t>别让情绪失控害了你</t>
  </si>
  <si>
    <t>北京日报</t>
  </si>
  <si>
    <t>张晓恒</t>
  </si>
  <si>
    <t>B804</t>
  </si>
  <si>
    <t>成功励志系列：心态好一切都好·如何培养耐心专注和自律</t>
  </si>
  <si>
    <t>四川人民出版社</t>
  </si>
  <si>
    <t>文思源</t>
  </si>
  <si>
    <t>B821.49</t>
  </si>
  <si>
    <t>犹太人生存智慧全集</t>
  </si>
  <si>
    <t>东篱子</t>
  </si>
  <si>
    <t>B821-49</t>
  </si>
  <si>
    <t>做人做事取舍之道</t>
  </si>
  <si>
    <t>孙郡锴</t>
  </si>
  <si>
    <t>为人处世取舍之道</t>
  </si>
  <si>
    <t>你若幸福，春暖花开</t>
  </si>
  <si>
    <t>李锦平</t>
  </si>
  <si>
    <t>向解放军学忠诚干净担当</t>
  </si>
  <si>
    <t>杨朝晖</t>
  </si>
  <si>
    <t>B822.9-49</t>
  </si>
  <si>
    <t>责任过硬，实干担当</t>
  </si>
  <si>
    <t>叶磊</t>
  </si>
  <si>
    <t>用心去工作</t>
  </si>
  <si>
    <t>女人的活法</t>
  </si>
  <si>
    <t>煤炭工业出版社</t>
  </si>
  <si>
    <t>李菊</t>
  </si>
  <si>
    <t>B825.5-49</t>
  </si>
  <si>
    <t>内心强大  淡定优雅</t>
  </si>
  <si>
    <t>程普</t>
  </si>
  <si>
    <t>做气质里有花香的女人</t>
  </si>
  <si>
    <t>辰瑞</t>
  </si>
  <si>
    <t>B825-49</t>
  </si>
  <si>
    <t>女人的智慧是资本</t>
  </si>
  <si>
    <t>兰华</t>
  </si>
  <si>
    <t>内心强大方能淡定优雅</t>
  </si>
  <si>
    <t>王敏</t>
  </si>
  <si>
    <t>想赫本一样优雅</t>
  </si>
  <si>
    <t>陈之荣</t>
  </si>
  <si>
    <t>优雅是女人最美的外衣</t>
  </si>
  <si>
    <t>欧石楠</t>
  </si>
  <si>
    <t>你若盛开·芬芳自来</t>
  </si>
  <si>
    <t>方伟</t>
  </si>
  <si>
    <t>别让孩子伤在坏习惯上</t>
  </si>
  <si>
    <t>中国华侨出版社</t>
  </si>
  <si>
    <t>程红霞</t>
  </si>
  <si>
    <t>B842.6</t>
  </si>
  <si>
    <t>H-释放，过自己的零压人生</t>
  </si>
  <si>
    <t>李丽</t>
  </si>
  <si>
    <t>B842.649</t>
  </si>
  <si>
    <t>微表情心理学</t>
  </si>
  <si>
    <t>杨颖</t>
  </si>
  <si>
    <t>B842.6-49</t>
  </si>
  <si>
    <t>自控力：你不是迷茫，而是自制力不强</t>
  </si>
  <si>
    <t>李萌</t>
  </si>
  <si>
    <t>做个情绪稳定的女人</t>
  </si>
  <si>
    <t>古吴轩出版社</t>
  </si>
  <si>
    <t>肖卫</t>
  </si>
  <si>
    <t>心理学与心理减压</t>
  </si>
  <si>
    <t>谭小芳</t>
  </si>
  <si>
    <t>每天读点情绪心理学</t>
  </si>
  <si>
    <t>阮松丽</t>
  </si>
  <si>
    <t>脾气没了  便是晴天</t>
  </si>
  <si>
    <t>曹译夫</t>
  </si>
  <si>
    <t>超级自控力:有效管理自己的情绪和人生</t>
  </si>
  <si>
    <t>张姣飞</t>
  </si>
  <si>
    <t>自控力心理学:告别拖延，失控和坏情绪，成就自我</t>
  </si>
  <si>
    <t>王坤</t>
  </si>
  <si>
    <t>情绪控制术： 怎样管好情绪不失控</t>
  </si>
  <si>
    <t>米苏</t>
  </si>
  <si>
    <t>不生气的智慧:做情绪的主人</t>
  </si>
  <si>
    <t>王焕斌</t>
  </si>
  <si>
    <t>女性情绪控制课：别再为小事而抓狂</t>
  </si>
  <si>
    <t>舒湄</t>
  </si>
  <si>
    <t>做个有出息的青少年：不冲动的人生</t>
  </si>
  <si>
    <t>谢涛</t>
  </si>
  <si>
    <t>脾气没了 便是晴天</t>
  </si>
  <si>
    <t>每天当好一个情绪稳定的成年人</t>
  </si>
  <si>
    <t>焦亮</t>
  </si>
  <si>
    <t>积极心态：如何化解内心的焦虑</t>
  </si>
  <si>
    <t>希文</t>
  </si>
  <si>
    <t>潜意识心理学</t>
  </si>
  <si>
    <t>北京联合出版公司</t>
  </si>
  <si>
    <t>伊德</t>
  </si>
  <si>
    <t>B842.7-49</t>
  </si>
  <si>
    <t>用孩子的逻辑化解孩子的情绪</t>
  </si>
  <si>
    <t>吉林文史出版社</t>
  </si>
  <si>
    <t>王劲松</t>
  </si>
  <si>
    <t>B844.1</t>
  </si>
  <si>
    <t>妈妈的心灵课：孩子、家庭和大千世界</t>
  </si>
  <si>
    <t>江苏凤凰文艺出版社</t>
  </si>
  <si>
    <t>[英]唐纳德·温尼科特</t>
  </si>
  <si>
    <t>敏感型孩子的优势</t>
  </si>
  <si>
    <t>天津人民出版社</t>
  </si>
  <si>
    <t>王松</t>
  </si>
  <si>
    <t>如何帮孩子找到归属感</t>
  </si>
  <si>
    <t>黑龙江美术</t>
  </si>
  <si>
    <t>张海君</t>
  </si>
  <si>
    <t>B844.1-49</t>
  </si>
  <si>
    <t>如何帮孩子找到价值感</t>
  </si>
  <si>
    <t>孩子：挑战</t>
  </si>
  <si>
    <t>（美）鲁道夫·德雷克斯</t>
  </si>
  <si>
    <t>H-自愈，做自己的心理医生</t>
  </si>
  <si>
    <t>华荣</t>
  </si>
  <si>
    <t>B8449</t>
  </si>
  <si>
    <t>每天学点心理学</t>
  </si>
  <si>
    <t>北方妇女儿童出版社</t>
  </si>
  <si>
    <t>郭月</t>
  </si>
  <si>
    <t>B84-49</t>
  </si>
  <si>
    <t>内在疗愈</t>
  </si>
  <si>
    <t>（法）克里斯托夫.安德烈</t>
  </si>
  <si>
    <t>清华讲演录</t>
  </si>
  <si>
    <t>济南出版社</t>
  </si>
  <si>
    <t>李子迟</t>
  </si>
  <si>
    <t>C53</t>
  </si>
  <si>
    <t>你为什么‘不好意思’</t>
  </si>
  <si>
    <t>陈元方</t>
  </si>
  <si>
    <t>C912.11</t>
  </si>
  <si>
    <t>为什么我总是无法说不</t>
  </si>
  <si>
    <t>王艳慧</t>
  </si>
  <si>
    <t>非暴力沟通：最受欢迎的沟通方式与技巧</t>
  </si>
  <si>
    <t>林思诚</t>
  </si>
  <si>
    <t>C912.11-49</t>
  </si>
  <si>
    <t>“一句顶万句”系列：魔法聊天</t>
  </si>
  <si>
    <t>远方出版社</t>
  </si>
  <si>
    <t>林立文-编著</t>
  </si>
  <si>
    <t>C912.13-49</t>
  </si>
  <si>
    <t>一起散步到老</t>
  </si>
  <si>
    <t>王岚</t>
  </si>
  <si>
    <t>C913.13-49</t>
  </si>
  <si>
    <t>三分管人 .七分做人</t>
  </si>
  <si>
    <t>中译出版社</t>
  </si>
  <si>
    <t>张栩宾</t>
  </si>
  <si>
    <t>C933-49</t>
  </si>
  <si>
    <t>戒了吧！拖延症</t>
  </si>
  <si>
    <t>宋犀堃</t>
  </si>
  <si>
    <t>C935-49</t>
  </si>
  <si>
    <t>超人妈妈的时间管理课</t>
  </si>
  <si>
    <t>王馨悦</t>
  </si>
  <si>
    <t>儿童时间管理</t>
  </si>
  <si>
    <t>天津科学技术出版社</t>
  </si>
  <si>
    <t>燕子</t>
  </si>
  <si>
    <t>每天学点时间管理</t>
  </si>
  <si>
    <t>汤涛 陈国荣</t>
  </si>
  <si>
    <t>国学经典必读：中国政治思想史</t>
  </si>
  <si>
    <t>文津出版社</t>
  </si>
  <si>
    <t>吕思勉</t>
  </si>
  <si>
    <t>D092</t>
  </si>
  <si>
    <t>全面增强党的执政本领八讲</t>
  </si>
  <si>
    <t>广东人民出版社</t>
  </si>
  <si>
    <t>刘炳香</t>
  </si>
  <si>
    <t>D25</t>
  </si>
  <si>
    <t>立足百年新起点  建设世界上最强大政党</t>
  </si>
  <si>
    <t>王英梅</t>
  </si>
  <si>
    <t>D26</t>
  </si>
  <si>
    <t>红色熔炉：民主革命时期的中共中央党校</t>
  </si>
  <si>
    <t>东方出版社</t>
  </si>
  <si>
    <t>谢武军</t>
  </si>
  <si>
    <t>D261.41</t>
  </si>
  <si>
    <t>新时代如何激励干部担当有为</t>
  </si>
  <si>
    <t>马丽</t>
  </si>
  <si>
    <t>D262.3</t>
  </si>
  <si>
    <t>党员干部实用理论知识导学</t>
  </si>
  <si>
    <t>乔征峰</t>
  </si>
  <si>
    <t>纪检监察派驻制度的历史变迁</t>
  </si>
  <si>
    <t>九州出版社</t>
  </si>
  <si>
    <t>张思怡</t>
  </si>
  <si>
    <t>D262.6</t>
  </si>
  <si>
    <t>我的爷爷郑德荣</t>
  </si>
  <si>
    <t>吉林人民出版社</t>
  </si>
  <si>
    <t>郑凯旋</t>
  </si>
  <si>
    <t>D263</t>
  </si>
  <si>
    <t>马克思主义中国化学术史</t>
  </si>
  <si>
    <t>周全华</t>
  </si>
  <si>
    <t>D61</t>
  </si>
  <si>
    <t>改革开放与社会主义核心价值体系建设</t>
  </si>
  <si>
    <t>安徽师范大学</t>
  </si>
  <si>
    <t>孙伟平</t>
  </si>
  <si>
    <t>D616</t>
  </si>
  <si>
    <t>学习精髓</t>
  </si>
  <si>
    <t>人民出版社</t>
  </si>
  <si>
    <t>李辉卫</t>
  </si>
  <si>
    <t>D616-53</t>
  </si>
  <si>
    <t>国家战略与政府治理现代化</t>
  </si>
  <si>
    <t>中国经济出版社</t>
  </si>
  <si>
    <t>张文光</t>
  </si>
  <si>
    <t>D625</t>
  </si>
  <si>
    <t>强国之治：体系与能力的双重现代化</t>
  </si>
  <si>
    <t>李岩</t>
  </si>
  <si>
    <t>D630.1</t>
  </si>
  <si>
    <t>牡丹的绽放:服务型政府的知识扩散</t>
  </si>
  <si>
    <t>江苏大学出版社</t>
  </si>
  <si>
    <t>杨妍著</t>
  </si>
  <si>
    <t>沂蒙精神新探索</t>
  </si>
  <si>
    <t>赵晨</t>
  </si>
  <si>
    <t>D648</t>
  </si>
  <si>
    <t>雷锋日记</t>
  </si>
  <si>
    <t>四川辞书出版社</t>
  </si>
  <si>
    <t>雷锋</t>
  </si>
  <si>
    <t>重建精神家园</t>
  </si>
  <si>
    <t>葛洪泽</t>
  </si>
  <si>
    <t>D648.3</t>
  </si>
  <si>
    <t>长短经全鉴</t>
  </si>
  <si>
    <t>（唐）赵蕤</t>
  </si>
  <si>
    <t>D691</t>
  </si>
  <si>
    <t>陪孩子一起走过高中三年</t>
  </si>
  <si>
    <t>四川教育出版社</t>
  </si>
  <si>
    <t>朱秀婷（2023）第013125号</t>
  </si>
  <si>
    <t>G 782</t>
  </si>
  <si>
    <t>智慧体育建设及其创新应用探索</t>
  </si>
  <si>
    <t>孟明 杜丽 孙瑜</t>
  </si>
  <si>
    <t>G 812</t>
  </si>
  <si>
    <t>培养有出息男孩的关键细节</t>
  </si>
  <si>
    <t>赵灵芝</t>
  </si>
  <si>
    <t>G78</t>
  </si>
  <si>
    <t>培养有出息女孩的关键细节</t>
  </si>
  <si>
    <t>别让孩子伤在敏感期</t>
  </si>
  <si>
    <t>蔡万刚</t>
  </si>
  <si>
    <t>好好做爸爸：男人最有价值的投资</t>
  </si>
  <si>
    <t>方州</t>
  </si>
  <si>
    <t>好家风成就好孩子</t>
  </si>
  <si>
    <t>许道成</t>
  </si>
  <si>
    <t>“爸爸帮”帮爸爸</t>
  </si>
  <si>
    <t>关丽荣, 刘燕华, 李澍晔著</t>
  </si>
  <si>
    <t>非暴力沟通的父母话术</t>
  </si>
  <si>
    <t>李少聪</t>
  </si>
  <si>
    <t>G780</t>
  </si>
  <si>
    <t>温柔的教养：做不焦虑的整体养育型父母</t>
  </si>
  <si>
    <t>胡雪漫</t>
  </si>
  <si>
    <t>G781</t>
  </si>
  <si>
    <t>父母回话的技术</t>
  </si>
  <si>
    <t>杜赢</t>
  </si>
  <si>
    <t>陪孩子走过高中三年</t>
  </si>
  <si>
    <t>北京时代华文书局</t>
  </si>
  <si>
    <t>刘晓丽</t>
  </si>
  <si>
    <t>G782</t>
  </si>
  <si>
    <t>非暴力管教</t>
  </si>
  <si>
    <t>朝华出版社</t>
  </si>
  <si>
    <t>(德)妮可拉·施密特</t>
  </si>
  <si>
    <t>解码青春期：我的十几岁女孩在想什么</t>
  </si>
  <si>
    <t>陪孩子走过初中三年</t>
  </si>
  <si>
    <t>宋喆</t>
  </si>
  <si>
    <t>非暴力沟通：为何家会伤人</t>
  </si>
  <si>
    <t>文汇出版社</t>
  </si>
  <si>
    <t>张亚凌</t>
  </si>
  <si>
    <t>成为不同凡响的老爸</t>
  </si>
  <si>
    <t>王志艳</t>
  </si>
  <si>
    <t>G78-49</t>
  </si>
  <si>
    <t>这个世界有人在偷偷爱着你</t>
  </si>
  <si>
    <t>小容姑娘</t>
  </si>
  <si>
    <t>I 267</t>
  </si>
  <si>
    <t>惊喜不会迟到，只要你在努力</t>
  </si>
  <si>
    <t>阿妙</t>
  </si>
  <si>
    <t>雾都孤儿</t>
  </si>
  <si>
    <t>黑龙江美术出版社</t>
  </si>
  <si>
    <t>（英）查尔斯.狄更新</t>
  </si>
  <si>
    <t>I 561.44</t>
  </si>
  <si>
    <t>总会有办法让孩子独立的故事全集</t>
  </si>
  <si>
    <t>吉林美术出版社</t>
  </si>
  <si>
    <t>崔钟雷</t>
  </si>
  <si>
    <t>I14</t>
  </si>
  <si>
    <t>小故事大道理全集</t>
  </si>
  <si>
    <t>名家经典小说选：爱的阴影</t>
  </si>
  <si>
    <t>（匈）约卡伊·莫尔</t>
  </si>
  <si>
    <t>名家经典小说选：被放逐的人们</t>
  </si>
  <si>
    <t>（奥）格里尔帕策 曹萍译</t>
  </si>
  <si>
    <t>鲁迅杂文精选</t>
  </si>
  <si>
    <t>鲁迅</t>
  </si>
  <si>
    <t>I201.4</t>
  </si>
  <si>
    <t>郭小东集</t>
  </si>
  <si>
    <t>郭小东</t>
  </si>
  <si>
    <t>I206.7</t>
  </si>
  <si>
    <t>走进《白鹿原》</t>
  </si>
  <si>
    <t>安徽文艺出版社</t>
  </si>
  <si>
    <t>黄立华</t>
  </si>
  <si>
    <t>I207.425</t>
  </si>
  <si>
    <t>阿Q正传</t>
  </si>
  <si>
    <t>I210.2</t>
  </si>
  <si>
    <t>鲁迅精选集</t>
  </si>
  <si>
    <t>鲁迅讲古籍序跋</t>
  </si>
  <si>
    <t>河海大学出版社</t>
  </si>
  <si>
    <t>I210.3</t>
  </si>
  <si>
    <t>鲁迅杂文精选：拿来主义</t>
  </si>
  <si>
    <t>长江文艺出版社</t>
  </si>
  <si>
    <t>I210.4</t>
  </si>
  <si>
    <t>鲁讯作品：阿Q正传</t>
  </si>
  <si>
    <t>鲁讯</t>
  </si>
  <si>
    <t>I210.6</t>
  </si>
  <si>
    <t>鲁讯作品：故事新编</t>
  </si>
  <si>
    <t>生命的韵律：朱自清美学文选</t>
  </si>
  <si>
    <t>朱自清</t>
  </si>
  <si>
    <t>I216.2</t>
  </si>
  <si>
    <t>林徽因文集：若你安好，便是晴天</t>
  </si>
  <si>
    <t>北京理工大学出版社</t>
  </si>
  <si>
    <t>林微因</t>
  </si>
  <si>
    <t>林徽因文集：你是那人间四月天</t>
  </si>
  <si>
    <t>林薇因</t>
  </si>
  <si>
    <t>人间四月：林徽因精选文集</t>
  </si>
  <si>
    <t>林徽因</t>
  </si>
  <si>
    <t>爱在相逢少年时</t>
  </si>
  <si>
    <t>沈从文</t>
  </si>
  <si>
    <t>梁启超集</t>
  </si>
  <si>
    <t>付详喜，陈淑婷编</t>
  </si>
  <si>
    <t>你是人间四月天</t>
  </si>
  <si>
    <t>哈尔滨出版社</t>
  </si>
  <si>
    <t>虎撑</t>
  </si>
  <si>
    <t>吉林出版集团股份有限公司</t>
  </si>
  <si>
    <t>万山寒江</t>
  </si>
  <si>
    <t>夏丏尊文集</t>
  </si>
  <si>
    <t>夏丏尊</t>
  </si>
  <si>
    <t>你若安好便是晴天</t>
  </si>
  <si>
    <t>闻一多作品精选</t>
  </si>
  <si>
    <t>闻一多</t>
  </si>
  <si>
    <t>郭沫若作品精选</t>
  </si>
  <si>
    <t>郭沫若</t>
  </si>
  <si>
    <t>靳以精品选</t>
  </si>
  <si>
    <t>中国书籍出版社</t>
  </si>
  <si>
    <t>靳以</t>
  </si>
  <si>
    <t>张资平精品选</t>
  </si>
  <si>
    <t>张资平</t>
  </si>
  <si>
    <t>廖崇群精品选</t>
  </si>
  <si>
    <t>廖崇群</t>
  </si>
  <si>
    <t>柔石精品选</t>
  </si>
  <si>
    <t>柔石著</t>
  </si>
  <si>
    <t>王统照精品选</t>
  </si>
  <si>
    <t>王统照</t>
  </si>
  <si>
    <t>艺术，孤独的绝唱</t>
  </si>
  <si>
    <t>辽宁人民出版社</t>
  </si>
  <si>
    <t>I217.1</t>
  </si>
  <si>
    <t>陪你在暮色里闲坐，一直到老</t>
  </si>
  <si>
    <t>这世上的“目送”之爱</t>
  </si>
  <si>
    <t>异乡·这么慢那么美</t>
  </si>
  <si>
    <t>掩于岁月深处的青葱记忆</t>
  </si>
  <si>
    <t>故乡，是一抹淡淡的轻愁</t>
  </si>
  <si>
    <t>半亩文萃.第二辑</t>
  </si>
  <si>
    <t>郑州大学出版社</t>
  </si>
  <si>
    <t>姚圣良</t>
  </si>
  <si>
    <t>第十一届辽宁文学奖  第十二届辽宁优秀儿童文学奖  获奖作品集</t>
  </si>
  <si>
    <t>春风文艺出版社</t>
  </si>
  <si>
    <t>滕贞甫</t>
  </si>
  <si>
    <t>I217.1  I287</t>
  </si>
  <si>
    <t>历史深处有忧伤</t>
  </si>
  <si>
    <t>I217.141</t>
  </si>
  <si>
    <t>漂浮的碎片</t>
  </si>
  <si>
    <t>童启松</t>
  </si>
  <si>
    <t>I217.2</t>
  </si>
  <si>
    <t>烽火丹心</t>
  </si>
  <si>
    <t>林思翔</t>
  </si>
  <si>
    <t>此“屋”最相思</t>
  </si>
  <si>
    <t>湖南师范大学出版社</t>
  </si>
  <si>
    <t>陈尧根</t>
  </si>
  <si>
    <t>流年心语</t>
  </si>
  <si>
    <t>花山文艺出版社</t>
  </si>
  <si>
    <t>李现科</t>
  </si>
  <si>
    <t>悠悠故乡愁</t>
  </si>
  <si>
    <t>张玉川</t>
  </si>
  <si>
    <t>秋日宴</t>
  </si>
  <si>
    <t>童晔</t>
  </si>
  <si>
    <t>闪小说阅读系列：太阳从西边出来</t>
  </si>
  <si>
    <t>江西高校出版社</t>
  </si>
  <si>
    <t>李宗山</t>
  </si>
  <si>
    <t>新文学选集：叶圣陶选集</t>
  </si>
  <si>
    <t>开明出版社</t>
  </si>
  <si>
    <t>新文学选集编辑委员会</t>
  </si>
  <si>
    <t>在水一方</t>
  </si>
  <si>
    <t>宁夏人民出版社</t>
  </si>
  <si>
    <t>闫云霞</t>
  </si>
  <si>
    <t>心灵语絮</t>
  </si>
  <si>
    <t>刘成林</t>
  </si>
  <si>
    <t>野菊花：何峰作品集</t>
  </si>
  <si>
    <t>三秦出版社</t>
  </si>
  <si>
    <t>何峰</t>
  </si>
  <si>
    <t>小屋里长满日落</t>
  </si>
  <si>
    <t>太白文艺</t>
  </si>
  <si>
    <t>罗淑英</t>
  </si>
  <si>
    <t>青音</t>
  </si>
  <si>
    <t>太白文艺出版社</t>
  </si>
  <si>
    <t>美合子</t>
  </si>
  <si>
    <t>独屋里的灯</t>
  </si>
  <si>
    <t>马野</t>
  </si>
  <si>
    <t>冰山笔记</t>
  </si>
  <si>
    <t>萧青</t>
  </si>
  <si>
    <t>曼言曼语</t>
  </si>
  <si>
    <t>董张曼</t>
  </si>
  <si>
    <t>笃爱时光</t>
  </si>
  <si>
    <t>成文贤</t>
  </si>
  <si>
    <t>母亲和我们：韩天航中短篇小说集（一）</t>
  </si>
  <si>
    <t>新疆生产建设兵团出版社</t>
  </si>
  <si>
    <t>韩天航</t>
  </si>
  <si>
    <t>最是凝香处</t>
  </si>
  <si>
    <t>杨娅娜</t>
  </si>
  <si>
    <t>I227</t>
  </si>
  <si>
    <t>傍晚的和声</t>
  </si>
  <si>
    <t>杨健民</t>
  </si>
  <si>
    <t>四季潦草</t>
  </si>
  <si>
    <t>河北教育出版社</t>
  </si>
  <si>
    <t>詹福瑞</t>
  </si>
  <si>
    <t>河流漫游者</t>
  </si>
  <si>
    <t>谭雅丽</t>
  </si>
  <si>
    <t>传递一盏灯古典的灯</t>
  </si>
  <si>
    <t>马笑泉</t>
  </si>
  <si>
    <t>今日阳光正好</t>
  </si>
  <si>
    <t>钱万成</t>
  </si>
  <si>
    <t>远方有一片美丽</t>
  </si>
  <si>
    <t>吉林文史出版社有限责任公司</t>
  </si>
  <si>
    <t>李良甫</t>
  </si>
  <si>
    <t>在田野里呼吸</t>
  </si>
  <si>
    <t>许大伟</t>
  </si>
  <si>
    <t>天地辽阔</t>
  </si>
  <si>
    <t>江西高校</t>
  </si>
  <si>
    <t>王晖</t>
  </si>
  <si>
    <t>再度远游</t>
  </si>
  <si>
    <t>吴懋岩</t>
  </si>
  <si>
    <t>诗意的古城</t>
  </si>
  <si>
    <t>黄河浪著</t>
  </si>
  <si>
    <t>名家名篇：苹果生活在树上</t>
  </si>
  <si>
    <t>夏天</t>
  </si>
  <si>
    <t>笛韵</t>
  </si>
  <si>
    <t>应急管理出版社</t>
  </si>
  <si>
    <t>吴清品</t>
  </si>
  <si>
    <t>我还有一个故乡是北大荒</t>
  </si>
  <si>
    <t>妙瓜</t>
  </si>
  <si>
    <t>秋天的请柬</t>
  </si>
  <si>
    <t>远方</t>
  </si>
  <si>
    <t>邵建华</t>
  </si>
  <si>
    <t>冬天的河流</t>
  </si>
  <si>
    <t>诗韵如歌</t>
  </si>
  <si>
    <t>张实国</t>
  </si>
  <si>
    <t>碧轩吟稿</t>
  </si>
  <si>
    <t>云南人民出版社</t>
  </si>
  <si>
    <t>魏潘</t>
  </si>
  <si>
    <t>峨日朵雪峰之侧</t>
  </si>
  <si>
    <t>昌耀</t>
  </si>
  <si>
    <t>贺敬之诗新选·下.极目长河</t>
  </si>
  <si>
    <t>贺敬之</t>
  </si>
  <si>
    <t>湖山当衣</t>
  </si>
  <si>
    <t>中国广播影视出版社</t>
  </si>
  <si>
    <t>诸雄潮</t>
  </si>
  <si>
    <t>种在疯长的时间里</t>
  </si>
  <si>
    <t>中国民族文化</t>
  </si>
  <si>
    <t>董碧儿</t>
  </si>
  <si>
    <t>旁观者</t>
  </si>
  <si>
    <t>吴潇</t>
  </si>
  <si>
    <t>诗路履痕</t>
  </si>
  <si>
    <t>中国社会出版社</t>
  </si>
  <si>
    <t>肖庭延</t>
  </si>
  <si>
    <t>秋风帖</t>
  </si>
  <si>
    <t>魏琪</t>
  </si>
  <si>
    <t>云翻过了那座山</t>
  </si>
  <si>
    <t>离离</t>
  </si>
  <si>
    <t>早班火车</t>
  </si>
  <si>
    <t>宋晓杰</t>
  </si>
  <si>
    <t>此间同香</t>
  </si>
  <si>
    <t>中国文联</t>
  </si>
  <si>
    <t>爱是琉璃</t>
  </si>
  <si>
    <t>坐在无限星河之底</t>
  </si>
  <si>
    <t>中国友谊出版公司</t>
  </si>
  <si>
    <t>张进步</t>
  </si>
  <si>
    <t>湖山语</t>
  </si>
  <si>
    <t>重庆</t>
  </si>
  <si>
    <t>吴沛</t>
  </si>
  <si>
    <t>木瓜集</t>
  </si>
  <si>
    <t>叶帮义</t>
  </si>
  <si>
    <t>I227.1</t>
  </si>
  <si>
    <t>昨日芳菲：近现代名家经典作品丛刊：茶馆：龙须沟：宝船</t>
  </si>
  <si>
    <t>老舍</t>
  </si>
  <si>
    <t>I234</t>
  </si>
  <si>
    <t>茶馆</t>
  </si>
  <si>
    <t>鲁北影韵</t>
  </si>
  <si>
    <t>山东文艺出版社</t>
  </si>
  <si>
    <t>丁志峰</t>
  </si>
  <si>
    <t>I235.1</t>
  </si>
  <si>
    <t>话说《周易》</t>
  </si>
  <si>
    <t>王万顺</t>
  </si>
  <si>
    <t>I235.1  B221-49</t>
  </si>
  <si>
    <t>西北汉子</t>
  </si>
  <si>
    <t>I235.2</t>
  </si>
  <si>
    <t>萤灯：许地山小说精选集</t>
  </si>
  <si>
    <t>许地山</t>
  </si>
  <si>
    <t>I246.7</t>
  </si>
  <si>
    <t>春风沉醉的晚上：郁达夫小说精选集</t>
  </si>
  <si>
    <t>郁达夫</t>
  </si>
  <si>
    <t>昨日芳菲：近现代名家经典作品丛刊：樱海集；火车集‘’集外</t>
  </si>
  <si>
    <t>新文学选集：蒋光慈选集</t>
  </si>
  <si>
    <t>新文学选集编辑委员会编</t>
  </si>
  <si>
    <t>我这一辈子</t>
  </si>
  <si>
    <t>老舍小说经典</t>
  </si>
  <si>
    <t>中国当代著名女作家大系：天高地远</t>
  </si>
  <si>
    <t>孙惠芬</t>
  </si>
  <si>
    <t>I247</t>
  </si>
  <si>
    <t>中国当代著名女作家大系：六月半</t>
  </si>
  <si>
    <t>付秀莹</t>
  </si>
  <si>
    <t>中国当代著名女作家大系：空山·草马</t>
  </si>
  <si>
    <t>葛水平</t>
  </si>
  <si>
    <t>中国当代著名女作家大系：四人行</t>
  </si>
  <si>
    <t>滕肖澜</t>
  </si>
  <si>
    <t>绿洲文库：红柳坡</t>
  </si>
  <si>
    <t>张靖</t>
  </si>
  <si>
    <t>巧花</t>
  </si>
  <si>
    <t>孙华炳</t>
  </si>
  <si>
    <t>寻找失去的家园</t>
  </si>
  <si>
    <t>武勇坤</t>
  </si>
  <si>
    <t>I247.1</t>
  </si>
  <si>
    <t>清气满乾坤：林中长传</t>
  </si>
  <si>
    <t>冯秉瑞</t>
  </si>
  <si>
    <t>I247.4</t>
  </si>
  <si>
    <t>我的月亮</t>
  </si>
  <si>
    <t>王哲珠</t>
  </si>
  <si>
    <t>斗虎</t>
  </si>
  <si>
    <t>百花文艺</t>
  </si>
  <si>
    <t>刘洋</t>
  </si>
  <si>
    <t>北川有鱼</t>
  </si>
  <si>
    <t>乔虞</t>
  </si>
  <si>
    <t>地丁花开</t>
  </si>
  <si>
    <t>百花文艺出版社</t>
  </si>
  <si>
    <t>张宗涛</t>
  </si>
  <si>
    <t>中国小说一百强：永远有多远</t>
  </si>
  <si>
    <t>铁凝</t>
  </si>
  <si>
    <t>转山</t>
  </si>
  <si>
    <t>北岳文艺出版社</t>
  </si>
  <si>
    <t>鲍贝</t>
  </si>
  <si>
    <t>小满一过就望麦黄</t>
  </si>
  <si>
    <t>姬妮</t>
  </si>
  <si>
    <t>烛房羽客</t>
  </si>
  <si>
    <t>马牛</t>
  </si>
  <si>
    <t>好好过日子</t>
  </si>
  <si>
    <t>于复财</t>
  </si>
  <si>
    <t>蓝鸟</t>
  </si>
  <si>
    <t>俞胜</t>
  </si>
  <si>
    <t>槐南一梦：最美的年华留给自己</t>
  </si>
  <si>
    <t>蓝蓝似水</t>
  </si>
  <si>
    <t>柳条边</t>
  </si>
  <si>
    <t>王志国</t>
  </si>
  <si>
    <t>日升日落</t>
  </si>
  <si>
    <t>杨宏</t>
  </si>
  <si>
    <t>怪侠欧阳德</t>
  </si>
  <si>
    <t>郝赫</t>
  </si>
  <si>
    <t>战车少尉</t>
  </si>
  <si>
    <t>滕军钊</t>
  </si>
  <si>
    <t>大河东流</t>
  </si>
  <si>
    <t>海峡书局</t>
  </si>
  <si>
    <t>黄荣才</t>
  </si>
  <si>
    <t>潮落潮起</t>
  </si>
  <si>
    <t>吴安钦</t>
  </si>
  <si>
    <t>檀河谣</t>
  </si>
  <si>
    <t>鸿琳</t>
  </si>
  <si>
    <t>图南</t>
  </si>
  <si>
    <t>之洛</t>
  </si>
  <si>
    <t>客从何处来</t>
  </si>
  <si>
    <t>黄宁</t>
  </si>
  <si>
    <t>宇宙风云</t>
  </si>
  <si>
    <t>船江</t>
  </si>
  <si>
    <t>枭道缉凶</t>
  </si>
  <si>
    <t>田英民</t>
  </si>
  <si>
    <t>铁骨丹心：吴秉熙传</t>
  </si>
  <si>
    <t>安乐铺</t>
  </si>
  <si>
    <t>杞庐</t>
  </si>
  <si>
    <t>小儿常见病饮食调养</t>
  </si>
  <si>
    <t>黑龙江科学技术出版社</t>
  </si>
  <si>
    <t>李硕</t>
  </si>
  <si>
    <t>裂缝</t>
  </si>
  <si>
    <t>蒲钰</t>
  </si>
  <si>
    <t>未曾遗忘</t>
  </si>
  <si>
    <t>湖南文艺出版社</t>
  </si>
  <si>
    <t>刚雪印</t>
  </si>
  <si>
    <t>魂刻天柱</t>
  </si>
  <si>
    <t>徐赵东</t>
  </si>
  <si>
    <t>慈化往事</t>
  </si>
  <si>
    <t>李维励 著</t>
  </si>
  <si>
    <t>朝秦暮楚</t>
  </si>
  <si>
    <t>徐劢</t>
  </si>
  <si>
    <t>中国最佳中篇小说</t>
  </si>
  <si>
    <t>微动作心理学</t>
  </si>
  <si>
    <t>李扬</t>
  </si>
  <si>
    <t>孤独的像一片羽毛</t>
  </si>
  <si>
    <t>郝为</t>
  </si>
  <si>
    <t>洁白的手帕</t>
  </si>
  <si>
    <t>内蒙古文化出版社</t>
  </si>
  <si>
    <t>陈武</t>
  </si>
  <si>
    <t>沉爱</t>
  </si>
  <si>
    <t>苏苏铁木</t>
  </si>
  <si>
    <t>回家</t>
  </si>
  <si>
    <t>白云</t>
  </si>
  <si>
    <t>国家血脉</t>
  </si>
  <si>
    <t>雪地的密码</t>
  </si>
  <si>
    <t>东君</t>
  </si>
  <si>
    <t>小莲</t>
  </si>
  <si>
    <t>纪文倩</t>
  </si>
  <si>
    <t>同心圆</t>
  </si>
  <si>
    <t>千越</t>
  </si>
  <si>
    <t>幸福无形</t>
  </si>
  <si>
    <t>高金刚</t>
  </si>
  <si>
    <t>窑坪往事</t>
  </si>
  <si>
    <t>啸鹰</t>
  </si>
  <si>
    <t>中国式青春</t>
  </si>
  <si>
    <t>华子胥</t>
  </si>
  <si>
    <t>苔花</t>
  </si>
  <si>
    <t>西望</t>
  </si>
  <si>
    <t>浮生</t>
  </si>
  <si>
    <t>任静</t>
  </si>
  <si>
    <t>撂地儿</t>
  </si>
  <si>
    <t>王如</t>
  </si>
  <si>
    <t>意想不到</t>
  </si>
  <si>
    <t>袁世云</t>
  </si>
  <si>
    <t>第一商帮</t>
  </si>
  <si>
    <t>兀方</t>
  </si>
  <si>
    <t>仓颉</t>
  </si>
  <si>
    <t>周瑄璞</t>
  </si>
  <si>
    <t>窟野河</t>
  </si>
  <si>
    <t>亚东</t>
  </si>
  <si>
    <t>带来子</t>
  </si>
  <si>
    <t>田木</t>
  </si>
  <si>
    <t>六骏风烟</t>
  </si>
  <si>
    <t>王楸夫</t>
  </si>
  <si>
    <t>归梦寒</t>
  </si>
  <si>
    <t>靳思凡</t>
  </si>
  <si>
    <t>大明王与商人婿</t>
  </si>
  <si>
    <t>关云</t>
  </si>
  <si>
    <t>墨村映像</t>
  </si>
  <si>
    <t>墨村·著</t>
  </si>
  <si>
    <t>红云浪漫</t>
  </si>
  <si>
    <t>李太学</t>
  </si>
  <si>
    <t>开往塔克拉玛干的火车</t>
  </si>
  <si>
    <t>刘永涛</t>
  </si>
  <si>
    <t>山河故人</t>
  </si>
  <si>
    <t>文澜珊</t>
  </si>
  <si>
    <t>黄土地</t>
  </si>
  <si>
    <t>刘传芹</t>
  </si>
  <si>
    <t>西南边</t>
  </si>
  <si>
    <t>冯良</t>
  </si>
  <si>
    <t>末代皇妃：文绣传</t>
  </si>
  <si>
    <t>徐金云</t>
  </si>
  <si>
    <t>徽班进京</t>
  </si>
  <si>
    <t>大地耳目</t>
  </si>
  <si>
    <t>刘华</t>
  </si>
  <si>
    <t>失语人</t>
  </si>
  <si>
    <t>张冰丽</t>
  </si>
  <si>
    <t>时光倾城</t>
  </si>
  <si>
    <t>严利</t>
  </si>
  <si>
    <t>天边的莫云</t>
  </si>
  <si>
    <t>王昆</t>
  </si>
  <si>
    <t>奋斗期的爱情</t>
  </si>
  <si>
    <t>李骏虎</t>
  </si>
  <si>
    <t>众生之路</t>
  </si>
  <si>
    <t>前面就是麦季:李骏虎中篇小说选</t>
  </si>
  <si>
    <t>驼囊</t>
  </si>
  <si>
    <t>肖元生</t>
  </si>
  <si>
    <t>母系氏家</t>
  </si>
  <si>
    <t>（中国小说100强）豹子最后的舞蹈</t>
  </si>
  <si>
    <t>陈应松</t>
  </si>
  <si>
    <t>（中国小说100强）变数</t>
  </si>
  <si>
    <t>张欣</t>
  </si>
  <si>
    <t>（中国小说100强）零炮楼</t>
  </si>
  <si>
    <t>张者</t>
  </si>
  <si>
    <t>（中国小说100强）美食家</t>
  </si>
  <si>
    <t>陆文夫</t>
  </si>
  <si>
    <t>（中国小说100强）农民帝国（全2册）</t>
  </si>
  <si>
    <t>蒋子龙</t>
  </si>
  <si>
    <t>（中国小说100强）七根孔雀羽毛</t>
  </si>
  <si>
    <t>张楚</t>
  </si>
  <si>
    <t>（中国小说100强）三个三重奏</t>
  </si>
  <si>
    <t>宁肯</t>
  </si>
  <si>
    <t>（中国小说100强）生命是劳动与仁慈</t>
  </si>
  <si>
    <t>（中国小说100强）生命树</t>
  </si>
  <si>
    <t>红柯</t>
  </si>
  <si>
    <t>（中国小说100强）四面八方（全2册）</t>
  </si>
  <si>
    <t>徐贵祥</t>
  </si>
  <si>
    <t>（中国小说100强）嗍螺蛳</t>
  </si>
  <si>
    <t>田耳</t>
  </si>
  <si>
    <t>（中国小说100强）天上的眼睛</t>
  </si>
  <si>
    <t>弋舟</t>
  </si>
  <si>
    <t>（中国小说100强）贴地飞行</t>
  </si>
  <si>
    <t>姚鄂梅</t>
  </si>
  <si>
    <t>（中国小说100强）我的表情</t>
  </si>
  <si>
    <t>朱辉</t>
  </si>
  <si>
    <t>（中国小说100强）喜剧</t>
  </si>
  <si>
    <t>陈彦</t>
  </si>
  <si>
    <t>（中国小说100强）夏天，有客到</t>
  </si>
  <si>
    <t>腾肖澜</t>
  </si>
  <si>
    <t>（中国小说100强）想起草原</t>
  </si>
  <si>
    <t>邓一光</t>
  </si>
  <si>
    <t>（中国小说100强）野色失痕</t>
  </si>
  <si>
    <t>索南才让</t>
  </si>
  <si>
    <t>（中国小说100强）一个故事刚刚开始</t>
  </si>
  <si>
    <t>张炜</t>
  </si>
  <si>
    <t>（中国小说100强）雨把烟打湿了</t>
  </si>
  <si>
    <t>须一瓜</t>
  </si>
  <si>
    <t>（中国小说100强）只有一个太阳</t>
  </si>
  <si>
    <t>中国小说100强： 风过耳</t>
  </si>
  <si>
    <t>刘心武</t>
  </si>
  <si>
    <t>中国小说100强：碧色寨</t>
  </si>
  <si>
    <t>范稳</t>
  </si>
  <si>
    <t>中国小说100强：玻璃唇</t>
  </si>
  <si>
    <t>孙频</t>
  </si>
  <si>
    <t>中国小说100强：不安</t>
  </si>
  <si>
    <t>陈继明</t>
  </si>
  <si>
    <t>中国小说100强：布偶</t>
  </si>
  <si>
    <t>陈河</t>
  </si>
  <si>
    <t>中国小说100强：第三把手</t>
  </si>
  <si>
    <t>王手</t>
  </si>
  <si>
    <t>中国小说100强：都市猫语</t>
  </si>
  <si>
    <t>张翎</t>
  </si>
  <si>
    <t>中国小说100强：风中的母亲</t>
  </si>
  <si>
    <t>邵丽</t>
  </si>
  <si>
    <t>中国小说100强：感谢何其大</t>
  </si>
  <si>
    <t>朱山坡</t>
  </si>
  <si>
    <t>中国小说100强：花雕</t>
  </si>
  <si>
    <t>海飞</t>
  </si>
  <si>
    <t>中国小说100强：镜子与刀</t>
  </si>
  <si>
    <t>徐则臣</t>
  </si>
  <si>
    <t>中国小说100强：空的窗</t>
  </si>
  <si>
    <t>陈染</t>
  </si>
  <si>
    <t>中国小说100强：木佛</t>
  </si>
  <si>
    <t>冯骥才</t>
  </si>
  <si>
    <t>中国小说100强：秋风庭院</t>
  </si>
  <si>
    <t>王跃文</t>
  </si>
  <si>
    <t>中国小说100强：生存</t>
  </si>
  <si>
    <t>尤凤伟</t>
  </si>
  <si>
    <t>中国小说100强：生死恋</t>
  </si>
  <si>
    <t>中国小说100强：石化岛</t>
  </si>
  <si>
    <t>杨少衡</t>
  </si>
  <si>
    <t>中国小说100强：石榴树上结樱桃</t>
  </si>
  <si>
    <t>中国小说100强：太阳底下</t>
  </si>
  <si>
    <t>罗伟章</t>
  </si>
  <si>
    <t>中国小说100强：天下大势</t>
  </si>
  <si>
    <t>周梅森</t>
  </si>
  <si>
    <t>中国小说100强：我们共同消失</t>
  </si>
  <si>
    <t>虹影</t>
  </si>
  <si>
    <t>中国小说100强：我想去西安</t>
  </si>
  <si>
    <t>陈仓</t>
  </si>
  <si>
    <t>中国小说100强:县城里的友谊</t>
  </si>
  <si>
    <t>石一枫</t>
  </si>
  <si>
    <t>中国小说100强：小阑干</t>
  </si>
  <si>
    <t>中国小说100强：旋转的记忆</t>
  </si>
  <si>
    <t>阿成</t>
  </si>
  <si>
    <t>中国小说100强：一根水做的绳子</t>
  </si>
  <si>
    <t>鬼子</t>
  </si>
  <si>
    <t>中国小说100强：走出盆地</t>
  </si>
  <si>
    <t>赤心如炬：决战黄疃庙</t>
  </si>
  <si>
    <t>许泽夫 著</t>
  </si>
  <si>
    <t>I247.52</t>
  </si>
  <si>
    <t>昭明太子</t>
  </si>
  <si>
    <t>阮德胜</t>
  </si>
  <si>
    <t>I247.53</t>
  </si>
  <si>
    <t>女儿花红</t>
  </si>
  <si>
    <t>白中玉</t>
  </si>
  <si>
    <t>I247.57</t>
  </si>
  <si>
    <t>木屋疑云</t>
  </si>
  <si>
    <t>许辉</t>
  </si>
  <si>
    <t>青春耀江城</t>
  </si>
  <si>
    <t>飞鸟和鱼</t>
  </si>
  <si>
    <t>长篇小说：大浍水</t>
  </si>
  <si>
    <t>苗秀侠</t>
  </si>
  <si>
    <t>文博游戏</t>
  </si>
  <si>
    <t>程鹰 著</t>
  </si>
  <si>
    <t>古越月大夫的美丽人生</t>
  </si>
  <si>
    <t>胡志平</t>
  </si>
  <si>
    <t>整形术</t>
  </si>
  <si>
    <t>张苏逸</t>
  </si>
  <si>
    <t>幸福先知</t>
  </si>
  <si>
    <t>王晓珞</t>
  </si>
  <si>
    <t>适路子（长篇小说）</t>
  </si>
  <si>
    <t>沈萍</t>
  </si>
  <si>
    <t>黄花吟</t>
  </si>
  <si>
    <t>孙志保 著</t>
  </si>
  <si>
    <t>无岸之海</t>
  </si>
  <si>
    <t>温亚军 著</t>
  </si>
  <si>
    <t>路漫漫</t>
  </si>
  <si>
    <t>余韵 著</t>
  </si>
  <si>
    <t>半世因缘</t>
  </si>
  <si>
    <t>郭璇 著</t>
  </si>
  <si>
    <t>厄尔尼诺</t>
  </si>
  <si>
    <t>苏昱 著</t>
  </si>
  <si>
    <t>陀思妥耶夫斯基与荒漠</t>
  </si>
  <si>
    <t>卢一萍 著</t>
  </si>
  <si>
    <t>青春璀璨</t>
  </si>
  <si>
    <t>蔡永洪</t>
  </si>
  <si>
    <t>谍报传奇辛西娅</t>
  </si>
  <si>
    <t>丁贵明</t>
  </si>
  <si>
    <t>金色的年华</t>
  </si>
  <si>
    <t>穆建欣著</t>
  </si>
  <si>
    <t>时光的飞白</t>
  </si>
  <si>
    <t>乔轼</t>
  </si>
  <si>
    <t>I247.7</t>
  </si>
  <si>
    <t>水光抑或镜影</t>
  </si>
  <si>
    <t>朱斌峰 著</t>
  </si>
  <si>
    <t>后会无期</t>
  </si>
  <si>
    <t>王晶 著</t>
  </si>
  <si>
    <t>名家小写文集：穿越热带低压</t>
  </si>
  <si>
    <t>徐国方</t>
  </si>
  <si>
    <t>名家小写文集：父亲的悬崖</t>
  </si>
  <si>
    <t>吴海中</t>
  </si>
  <si>
    <t>名家小写文集：似曾相识</t>
  </si>
  <si>
    <t>朱子青</t>
  </si>
  <si>
    <t>东庄里点灯西庄里明</t>
  </si>
  <si>
    <t>邓学义</t>
  </si>
  <si>
    <t>地火升腾（中篇小说）</t>
  </si>
  <si>
    <t>何喜东</t>
  </si>
  <si>
    <t>世界不敌我爱你</t>
  </si>
  <si>
    <t>琉玄</t>
  </si>
  <si>
    <t>短篇经典文库·平凹六短篇</t>
  </si>
  <si>
    <t>海豚出版社</t>
  </si>
  <si>
    <t>贾平凹</t>
  </si>
  <si>
    <t>短篇经典文库·叶弥六短篇</t>
  </si>
  <si>
    <t>叶弥</t>
  </si>
  <si>
    <t>短篇经典文库·劳马六短篇</t>
  </si>
  <si>
    <t>劳马</t>
  </si>
  <si>
    <t>短篇经典文库·东西六短篇</t>
  </si>
  <si>
    <t>短篇经典文库·格非六短篇</t>
  </si>
  <si>
    <t>格非</t>
  </si>
  <si>
    <t>短篇经典文库·李锐六短篇</t>
  </si>
  <si>
    <t>李锐</t>
  </si>
  <si>
    <t>短篇经典文库·小青六短篇</t>
  </si>
  <si>
    <t>范小青</t>
  </si>
  <si>
    <t>短篇经典文库·魏微六短篇</t>
  </si>
  <si>
    <t>魏微</t>
  </si>
  <si>
    <t>短篇经典文库·少功六短篇</t>
  </si>
  <si>
    <t>韩少功</t>
  </si>
  <si>
    <t>短篇经典文库·海男六短篇</t>
  </si>
  <si>
    <t>海男</t>
  </si>
  <si>
    <t>短篇经典文库·韩东六短篇</t>
  </si>
  <si>
    <t>韩东</t>
  </si>
  <si>
    <t>短篇经典文库·连科六短篇</t>
  </si>
  <si>
    <t>阎连科</t>
  </si>
  <si>
    <t>短篇经典文库·林白六短篇</t>
  </si>
  <si>
    <t>林白</t>
  </si>
  <si>
    <t>短篇经典文库·安忆六短篇</t>
  </si>
  <si>
    <t>安忆</t>
  </si>
  <si>
    <t>天云村</t>
  </si>
  <si>
    <t>陈树民</t>
  </si>
  <si>
    <t>单边楼</t>
  </si>
  <si>
    <t>梦天岚</t>
  </si>
  <si>
    <t>中篇小说：康志刚小说集</t>
  </si>
  <si>
    <t>康志刚</t>
  </si>
  <si>
    <t>小镇传奇</t>
  </si>
  <si>
    <t>杨立元 著</t>
  </si>
  <si>
    <t>少年游</t>
  </si>
  <si>
    <t>孟昭旺编</t>
  </si>
  <si>
    <t>几朵花</t>
  </si>
  <si>
    <t>穆乐鸟</t>
  </si>
  <si>
    <t>花开新时代</t>
  </si>
  <si>
    <t>杨钥然著</t>
  </si>
  <si>
    <t>穿过叶子的阳光</t>
  </si>
  <si>
    <t>茆佳万</t>
  </si>
  <si>
    <t>名家名篇：老河湾的四把刀</t>
  </si>
  <si>
    <t>代英坤</t>
  </si>
  <si>
    <t>名家名篇：粉墙黛瓦</t>
  </si>
  <si>
    <t>刘怀远</t>
  </si>
  <si>
    <t>炎阳下</t>
  </si>
  <si>
    <t>袁鸣谷</t>
  </si>
  <si>
    <t>李思纯中短篇小说集</t>
  </si>
  <si>
    <t>李思纯</t>
  </si>
  <si>
    <t>百年江南·范小青中短篇小说集：一错再错</t>
  </si>
  <si>
    <t>四川文艺出版社</t>
  </si>
  <si>
    <t>鱼在夜里游过</t>
  </si>
  <si>
    <t>九诺</t>
  </si>
  <si>
    <t>中国当代著名女作家大系：梧桐</t>
  </si>
  <si>
    <t>金仁顺</t>
  </si>
  <si>
    <t>中国当代著名女作家大系：礼拜六的快行列车</t>
  </si>
  <si>
    <t>陕北人家</t>
  </si>
  <si>
    <t>莫艾</t>
  </si>
  <si>
    <t>在西安</t>
  </si>
  <si>
    <t>毕华勇</t>
  </si>
  <si>
    <t>在路上</t>
  </si>
  <si>
    <t>余祖军</t>
  </si>
  <si>
    <t>围龙屋的女人</t>
  </si>
  <si>
    <t>陈映霞</t>
  </si>
  <si>
    <t>十态</t>
  </si>
  <si>
    <t>陈天明</t>
  </si>
  <si>
    <t>絮语</t>
  </si>
  <si>
    <t>团结出版社</t>
  </si>
  <si>
    <t>张正福</t>
  </si>
  <si>
    <t>红绒花</t>
  </si>
  <si>
    <t>冬如</t>
  </si>
  <si>
    <t>绿洲文库：银色月光</t>
  </si>
  <si>
    <t>王天丽</t>
  </si>
  <si>
    <t>化骨绵掌</t>
  </si>
  <si>
    <t>马金莲</t>
  </si>
  <si>
    <t>陈应松作品精选</t>
  </si>
  <si>
    <t>我要敬您一杯酒</t>
  </si>
  <si>
    <t>熊湘鄂</t>
  </si>
  <si>
    <t>新世纪作家文丛·第五辑：后来</t>
  </si>
  <si>
    <t>尖叫的河</t>
  </si>
  <si>
    <t>浙江文艺</t>
  </si>
  <si>
    <t>北乔</t>
  </si>
  <si>
    <t>吹口哨的发动机</t>
  </si>
  <si>
    <t>赵刚</t>
  </si>
  <si>
    <t>还乡：李骏虎短篇小说选</t>
  </si>
  <si>
    <t>有人敲门</t>
  </si>
  <si>
    <t>刘晶林</t>
  </si>
  <si>
    <t>第三想象综合征</t>
  </si>
  <si>
    <t>张嵩山</t>
  </si>
  <si>
    <t>隔着马路呼喊你的名字</t>
  </si>
  <si>
    <t>周伟</t>
  </si>
  <si>
    <t>逝者的恩泽</t>
  </si>
  <si>
    <t>鲁敏</t>
  </si>
  <si>
    <t>迟到的火车</t>
  </si>
  <si>
    <t>梁工</t>
  </si>
  <si>
    <t>渔鼓殇</t>
  </si>
  <si>
    <t>李洁冰</t>
  </si>
  <si>
    <t>一棵大树想要飞</t>
  </si>
  <si>
    <t>汤成难</t>
  </si>
  <si>
    <t>雪夜静静</t>
  </si>
  <si>
    <t>储福金</t>
  </si>
  <si>
    <t>汇镇人物传</t>
  </si>
  <si>
    <t>中国文联出版社</t>
  </si>
  <si>
    <t>吕杰·著</t>
  </si>
  <si>
    <t>这里挺好</t>
  </si>
  <si>
    <t>杨再辉</t>
  </si>
  <si>
    <t>冬日暖阳</t>
  </si>
  <si>
    <t>中国文联出版社有限公司</t>
  </si>
  <si>
    <t>姚家明</t>
  </si>
  <si>
    <t>中国小说100强：金风玉露一相逢</t>
  </si>
  <si>
    <t>李修文</t>
  </si>
  <si>
    <t>中国微型小说排行榜</t>
  </si>
  <si>
    <t>百花洲文艺出版社</t>
  </si>
  <si>
    <t>微型小说选刊杂志社</t>
  </si>
  <si>
    <t>I247.8</t>
  </si>
  <si>
    <t>行走红尘</t>
  </si>
  <si>
    <t>孙丽红</t>
  </si>
  <si>
    <t>国学百部文库：中国十大悲剧故事</t>
  </si>
  <si>
    <t>吴茹芝</t>
  </si>
  <si>
    <t>国学百部文库：中国十大喜剧故事</t>
  </si>
  <si>
    <t>英雄儿女</t>
  </si>
  <si>
    <t>世界图书出版公司</t>
  </si>
  <si>
    <t>中华少年信仰教育读本编写委员会</t>
  </si>
  <si>
    <t>红色娘子军</t>
  </si>
  <si>
    <t>刑场上的婚礼</t>
  </si>
  <si>
    <t>中华少年信仰教育</t>
  </si>
  <si>
    <t>安武林和他的朋友们：城里的大盗贼</t>
  </si>
  <si>
    <t>未来出版社</t>
  </si>
  <si>
    <t>安武林</t>
  </si>
  <si>
    <t>安武林和他的朋友们：阳光里的麦垛房子</t>
  </si>
  <si>
    <t>安武林和他的朋友们：心中的纸灯笼</t>
  </si>
  <si>
    <t>国学经典必读:民族文话</t>
  </si>
  <si>
    <t>郑振铎</t>
  </si>
  <si>
    <t>没有结局的结局</t>
  </si>
  <si>
    <t>戴希</t>
  </si>
  <si>
    <t>历史上这些事儿</t>
  </si>
  <si>
    <t>老汉聊斋之今古奇观</t>
  </si>
  <si>
    <t>谏言</t>
  </si>
  <si>
    <t>包公故事</t>
  </si>
  <si>
    <t>许高彬 著</t>
  </si>
  <si>
    <t>I247.81</t>
  </si>
  <si>
    <t>请别在该奋斗的年级选择安逸</t>
  </si>
  <si>
    <t>李慕雪</t>
  </si>
  <si>
    <t>文字里的故事</t>
  </si>
  <si>
    <t>光明日报出版社</t>
  </si>
  <si>
    <t>好文章书系组委会 编</t>
  </si>
  <si>
    <t>脑洞大会.睡不着博物馆</t>
  </si>
  <si>
    <t>张佳玮</t>
  </si>
  <si>
    <t>溪畔故事</t>
  </si>
  <si>
    <t>吴建亚</t>
  </si>
  <si>
    <t>艺石故事集</t>
  </si>
  <si>
    <t>张伯荣</t>
  </si>
  <si>
    <t>故事会古今传奇系列：人头移植</t>
  </si>
  <si>
    <t>上海文艺出版社</t>
  </si>
  <si>
    <t>故事会编辑部</t>
  </si>
  <si>
    <t>待我洗净铅华，许你十里桃花</t>
  </si>
  <si>
    <t>谭慧</t>
  </si>
  <si>
    <t>有幸被爱，无畏山海</t>
  </si>
  <si>
    <t>张卉妍</t>
  </si>
  <si>
    <t>我与春风皆过客，你携秋水揽星河</t>
  </si>
  <si>
    <t>一亭</t>
  </si>
  <si>
    <t>孤独如花</t>
  </si>
  <si>
    <t>砌步者</t>
  </si>
  <si>
    <t>I247.82</t>
  </si>
  <si>
    <t>那些字不会被风忽略</t>
  </si>
  <si>
    <t>郑州大学出版社有限公司</t>
  </si>
  <si>
    <t>马国兴</t>
  </si>
  <si>
    <t>小小说美文馆：七月的枣八月的梨</t>
  </si>
  <si>
    <t>西夏王</t>
  </si>
  <si>
    <t>韩银梅</t>
  </si>
  <si>
    <t>I24705</t>
  </si>
  <si>
    <t>中国小说100强：古炉（全2册）</t>
  </si>
  <si>
    <t>I2473.5</t>
  </si>
  <si>
    <t>（中国小说100强）香炉山</t>
  </si>
  <si>
    <t>I2477.7</t>
  </si>
  <si>
    <t>走出尘埃</t>
  </si>
  <si>
    <t>叶萍</t>
  </si>
  <si>
    <t>I25</t>
  </si>
  <si>
    <t>誓言无声</t>
  </si>
  <si>
    <t>钟素艳</t>
  </si>
  <si>
    <t>一代公仆王连生</t>
  </si>
  <si>
    <t>冯金彦</t>
  </si>
  <si>
    <t>生为赤子-唐湜与他的文友们</t>
  </si>
  <si>
    <t>曹凌云</t>
  </si>
  <si>
    <t>筑梦八步沙</t>
  </si>
  <si>
    <t>敦煌文艺出版社</t>
  </si>
  <si>
    <t>李学辉等</t>
  </si>
  <si>
    <t>读者·美丽中国：能不忆江南</t>
  </si>
  <si>
    <t>甘肃科学技术出版社</t>
  </si>
  <si>
    <t>本书编辑组</t>
  </si>
  <si>
    <t>读者·美丽中国：祁连山下，碧草如茵</t>
  </si>
  <si>
    <t>读者·美丽中国：舌尖上的春天</t>
  </si>
  <si>
    <t>读者·美丽中国：每一片土地的希望</t>
  </si>
  <si>
    <t>故事里的中国印象：盛世绘就梦想</t>
  </si>
  <si>
    <t>甘肃文化出版社</t>
  </si>
  <si>
    <t>读者原创版编辑部编</t>
  </si>
  <si>
    <t>故事里的中国印象：锦绣河山万里</t>
  </si>
  <si>
    <t>故事里的中国印象：福顺只须修来</t>
  </si>
  <si>
    <t>故事里的中国印象：岁月如此多娇</t>
  </si>
  <si>
    <t>故事里的中国印象：追寻一缕时光</t>
  </si>
  <si>
    <t>故事里的中国印象：丹心挥洒新愿</t>
  </si>
  <si>
    <t>千里血脉·中央秘密交通线探秘</t>
  </si>
  <si>
    <t>王国梁</t>
  </si>
  <si>
    <t>最美逆行者：李兰娟援鄂全纪录</t>
  </si>
  <si>
    <t>湖北科学技术出版社</t>
  </si>
  <si>
    <t>尹立</t>
  </si>
  <si>
    <t>为了“可爱的中国”：方志敏</t>
  </si>
  <si>
    <t>刘峰</t>
  </si>
  <si>
    <t>初心永恒</t>
  </si>
  <si>
    <t>曹庆文</t>
  </si>
  <si>
    <t>走，到阿坝羌都去耍</t>
  </si>
  <si>
    <t>四川大学出版社</t>
  </si>
  <si>
    <t>税清静</t>
  </si>
  <si>
    <t>李四光：信仰的力量</t>
  </si>
  <si>
    <t>才云鹏</t>
  </si>
  <si>
    <t>王健林：万达广场的背后</t>
  </si>
  <si>
    <t>周璇</t>
  </si>
  <si>
    <t>宗庆后：有一种人生叫“大器晚成”</t>
  </si>
  <si>
    <t>吴玲</t>
  </si>
  <si>
    <t>人生四季：结婚季</t>
  </si>
  <si>
    <t>吴佳俊</t>
  </si>
  <si>
    <t>人生四季：求学季</t>
  </si>
  <si>
    <t>王方晨</t>
  </si>
  <si>
    <t>回眸八十春</t>
  </si>
  <si>
    <t>项美根 著</t>
  </si>
  <si>
    <t>百年印潮涌西泠</t>
  </si>
  <si>
    <t>陈博君</t>
  </si>
  <si>
    <t>戈壁母亲</t>
  </si>
  <si>
    <t>戈壁母亲的爱情故事</t>
  </si>
  <si>
    <t>张光辉</t>
  </si>
  <si>
    <t>天下之大</t>
  </si>
  <si>
    <t>范武子</t>
  </si>
  <si>
    <t>刘培义</t>
  </si>
  <si>
    <t>润物细无声——弯柳树村扶贫纪事</t>
  </si>
  <si>
    <t>尚伟民</t>
  </si>
  <si>
    <t>极限穿越</t>
  </si>
  <si>
    <t>王刚军</t>
  </si>
  <si>
    <t>奋楫者先</t>
  </si>
  <si>
    <t>中国言实出版社</t>
  </si>
  <si>
    <t>陆阳</t>
  </si>
  <si>
    <t>庐苑鹏飞</t>
  </si>
  <si>
    <t>王鹏飞</t>
  </si>
  <si>
    <t>I251</t>
  </si>
  <si>
    <t>延安情结</t>
  </si>
  <si>
    <t>中共广州市委党史研究室</t>
  </si>
  <si>
    <t>我的马来往事</t>
  </si>
  <si>
    <t>林子仪</t>
  </si>
  <si>
    <t>我的外贸生涯</t>
  </si>
  <si>
    <t>王芳芬</t>
  </si>
  <si>
    <t>我的父亲</t>
  </si>
  <si>
    <t>张楚廷</t>
  </si>
  <si>
    <t>足迹：西北老一辈金融工作者的回忆之三</t>
  </si>
  <si>
    <t>中国人民银行西安分行</t>
  </si>
  <si>
    <t>七十八事</t>
  </si>
  <si>
    <t>线装书局</t>
  </si>
  <si>
    <t>刘易之</t>
  </si>
  <si>
    <t>楠溪江畔的思念</t>
  </si>
  <si>
    <t>潘步升</t>
  </si>
  <si>
    <t>漫漫锦绣路</t>
  </si>
  <si>
    <t>中国纺织</t>
  </si>
  <si>
    <t>李书勤</t>
  </si>
  <si>
    <t>我的父亲母亲：钟炳昌与张曼</t>
  </si>
  <si>
    <t>钟洋</t>
  </si>
  <si>
    <t>美好如期而至</t>
  </si>
  <si>
    <t>杨术玲</t>
  </si>
  <si>
    <t>I253</t>
  </si>
  <si>
    <t>见梦：小记者鹭岛采访行</t>
  </si>
  <si>
    <t>许宝莹</t>
  </si>
  <si>
    <t>渔民驿站：白水港渔村纪实</t>
  </si>
  <si>
    <t>林德元著</t>
  </si>
  <si>
    <t>永远在路上</t>
  </si>
  <si>
    <t>李秀萍</t>
  </si>
  <si>
    <t>再见时光里的一瞥惊鸿</t>
  </si>
  <si>
    <t>齐明月</t>
  </si>
  <si>
    <t>I26</t>
  </si>
  <si>
    <t>一生自在</t>
  </si>
  <si>
    <t>季羡林</t>
  </si>
  <si>
    <t>百年经典散文：亲情无限</t>
  </si>
  <si>
    <t>山东人民出版社</t>
  </si>
  <si>
    <t>谢冕</t>
  </si>
  <si>
    <t>百年经典散文：游踪漫影</t>
  </si>
  <si>
    <t>中华传世小品：人间掌故-历代笔记小品</t>
  </si>
  <si>
    <t>崇文书局</t>
  </si>
  <si>
    <t>范军</t>
  </si>
  <si>
    <t>I262</t>
  </si>
  <si>
    <t>中国古典生活美学：闲情偶寄</t>
  </si>
  <si>
    <t>（清）李渔</t>
  </si>
  <si>
    <t>I264.9</t>
  </si>
  <si>
    <t>影梅庵忆语</t>
  </si>
  <si>
    <t>漓江出版社有限公司</t>
  </si>
  <si>
    <t>（情）冒襄</t>
  </si>
  <si>
    <t>国学百部文库：闲情偶寄</t>
  </si>
  <si>
    <t>浮生六记</t>
  </si>
  <si>
    <t>(清)沈复著</t>
  </si>
  <si>
    <t>浮生六记全鉴</t>
  </si>
  <si>
    <t>沈复</t>
  </si>
  <si>
    <t>闲情偶寄全鉴：典藏诵读版</t>
  </si>
  <si>
    <t>[清]李渔</t>
  </si>
  <si>
    <t>生当常怀四海心：顾炎武励志文选</t>
  </si>
  <si>
    <t>顾炎武</t>
  </si>
  <si>
    <t>冯仑：看得见未来才有未来</t>
  </si>
  <si>
    <t>韩啸</t>
  </si>
  <si>
    <t>I265</t>
  </si>
  <si>
    <t>背影</t>
  </si>
  <si>
    <t>I266</t>
  </si>
  <si>
    <t>胡适文集：人生有何意义</t>
  </si>
  <si>
    <t>胡适</t>
  </si>
  <si>
    <t>极简阅读：过日子</t>
  </si>
  <si>
    <t>周作人</t>
  </si>
  <si>
    <t>祝，一切安好（插图版）</t>
  </si>
  <si>
    <t>荷塘月色：朱自清精选文集</t>
  </si>
  <si>
    <t>名家名著经典作品选集：朱自清散文</t>
  </si>
  <si>
    <t>老舍散文精选:不如归去</t>
  </si>
  <si>
    <t>华中科技大学出版社</t>
  </si>
  <si>
    <t>人间有味：老舍笔下的人生百味</t>
  </si>
  <si>
    <t>中华儿童文学传世经典：荷塘月色</t>
  </si>
  <si>
    <t>名人笔下的瘦西湖</t>
  </si>
  <si>
    <t>南方出版社</t>
  </si>
  <si>
    <t>洪军</t>
  </si>
  <si>
    <t>名人笔下的扬州</t>
  </si>
  <si>
    <t>朱自清散文集</t>
  </si>
  <si>
    <t>大地山河：矛盾散文精选</t>
  </si>
  <si>
    <t>矛盾</t>
  </si>
  <si>
    <t>像我这样和生活开玩笑的人</t>
  </si>
  <si>
    <t>史铁生等</t>
  </si>
  <si>
    <t>现代名家经典：徐志摩散文经典</t>
  </si>
  <si>
    <t>徐志摩</t>
  </si>
  <si>
    <t>胡适散文经典</t>
  </si>
  <si>
    <t>朱自清散文经典</t>
  </si>
  <si>
    <t>人没有不懒的</t>
  </si>
  <si>
    <t>梁实秋</t>
  </si>
  <si>
    <t>故都的秋</t>
  </si>
  <si>
    <t>丰子恺作品精选</t>
  </si>
  <si>
    <t>丰子恺</t>
  </si>
  <si>
    <t>只生欢喜，不生愁</t>
  </si>
  <si>
    <t>梁秋实</t>
  </si>
  <si>
    <t>陆蠡精品选</t>
  </si>
  <si>
    <t>陆蠡</t>
  </si>
  <si>
    <t>民国印象：唯有时间，懂得爱</t>
  </si>
  <si>
    <t>碧血丹心仰高风：方志敏励志文选</t>
  </si>
  <si>
    <t>(英)加文·埃斯勒(Gavin Esler)著,钱志慧译</t>
  </si>
  <si>
    <t>志节者万世之业：孙中山励志文选</t>
  </si>
  <si>
    <t>孙中山</t>
  </si>
  <si>
    <t>最温柔的刀锋：瞿秋白励志文选</t>
  </si>
  <si>
    <t>瞿秋白</t>
  </si>
  <si>
    <t>穿过岁月握你的手：林微因励志文选</t>
  </si>
  <si>
    <t>胡适精选集</t>
  </si>
  <si>
    <t>朱自清精选集</t>
  </si>
  <si>
    <t>传世励志经典：洒落笔尖的温情·郑振铎励志文选</t>
  </si>
  <si>
    <t>I266.1</t>
  </si>
  <si>
    <t>川上晨雨</t>
  </si>
  <si>
    <t>张翼</t>
  </si>
  <si>
    <t>I267</t>
  </si>
  <si>
    <t>明月照我还</t>
  </si>
  <si>
    <t>杨蓉</t>
  </si>
  <si>
    <t>长河流声</t>
  </si>
  <si>
    <t>吴象彬</t>
  </si>
  <si>
    <t>风吹来的地方</t>
  </si>
  <si>
    <t>周海</t>
  </si>
  <si>
    <t>雷水之阳</t>
  </si>
  <si>
    <t>何立杰</t>
  </si>
  <si>
    <t>甘棠树下</t>
  </si>
  <si>
    <t>张大文</t>
  </si>
  <si>
    <t>恰同学少年</t>
  </si>
  <si>
    <t>容尚谦 著</t>
  </si>
  <si>
    <t>难舍的情结</t>
  </si>
  <si>
    <t>李士林 著</t>
  </si>
  <si>
    <t>心果集</t>
  </si>
  <si>
    <t>林旭华</t>
  </si>
  <si>
    <t>一顶草帽的忧伤</t>
  </si>
  <si>
    <t>王茹华</t>
  </si>
  <si>
    <t>一枝清莲</t>
  </si>
  <si>
    <t>“记忆乡愁”散文：一个人的编年史</t>
  </si>
  <si>
    <t>周同宾</t>
  </si>
  <si>
    <t>我在德国这些年</t>
  </si>
  <si>
    <t>林中洋</t>
  </si>
  <si>
    <t>愿你不再脆弱.也无需假装坚强</t>
  </si>
  <si>
    <t>桃啃笙</t>
  </si>
  <si>
    <t>生命本来从容</t>
  </si>
  <si>
    <t>北方文艺出版社</t>
  </si>
  <si>
    <t>汪曾祺</t>
  </si>
  <si>
    <t>极简阅读：回忆让我情不自禁</t>
  </si>
  <si>
    <t>名家小写文集：房间里的河流</t>
  </si>
  <si>
    <t>沈念</t>
  </si>
  <si>
    <t>春风.拽着人们奔跑</t>
  </si>
  <si>
    <t>北京日报出版社</t>
  </si>
  <si>
    <t>糜建国</t>
  </si>
  <si>
    <t>风中的瓦楞草</t>
  </si>
  <si>
    <t>孙喜玲</t>
  </si>
  <si>
    <t>太符观的秘密</t>
  </si>
  <si>
    <t>韩守林</t>
  </si>
  <si>
    <t>秋吻落叶集</t>
  </si>
  <si>
    <t>石金平</t>
  </si>
  <si>
    <t>树梢上的风景</t>
  </si>
  <si>
    <t>张梅霞</t>
  </si>
  <si>
    <t>她和她们</t>
  </si>
  <si>
    <t>杨俊文</t>
  </si>
  <si>
    <t>我的襄平我的城</t>
  </si>
  <si>
    <t>海上温州</t>
  </si>
  <si>
    <t>自在欢喜</t>
  </si>
  <si>
    <t>阿米·著</t>
  </si>
  <si>
    <t>风华永茂</t>
  </si>
  <si>
    <t>王雪丽·著</t>
  </si>
  <si>
    <t>一生不借谁的光</t>
  </si>
  <si>
    <t>马鹏程</t>
  </si>
  <si>
    <t>漫游的人</t>
  </si>
  <si>
    <t>王倩茜</t>
  </si>
  <si>
    <t>独居辉河畔</t>
  </si>
  <si>
    <t>房子</t>
  </si>
  <si>
    <t>花开不只在春天</t>
  </si>
  <si>
    <t>甘肃人民出版社</t>
  </si>
  <si>
    <t>读者丛书编辑组</t>
  </si>
  <si>
    <t>大地上的阳光</t>
  </si>
  <si>
    <t>杨德振</t>
  </si>
  <si>
    <t>又得浮生一日闲</t>
  </si>
  <si>
    <t>别怕！请允许一切发生</t>
  </si>
  <si>
    <t>史铁生</t>
  </si>
  <si>
    <t>谋道古镇.远方的家</t>
  </si>
  <si>
    <t>郑国华</t>
  </si>
  <si>
    <t>解码·人性与人生的桲论</t>
  </si>
  <si>
    <t>刘福祥</t>
  </si>
  <si>
    <t>徐而缓之唱四方</t>
  </si>
  <si>
    <t>徐而缓</t>
  </si>
  <si>
    <t>星空遥远</t>
  </si>
  <si>
    <t>陈思和 著</t>
  </si>
  <si>
    <t>老子随谈</t>
  </si>
  <si>
    <t>东山</t>
  </si>
  <si>
    <t>文字，飘香在清浅的流年</t>
  </si>
  <si>
    <t>国际文化出版公司</t>
  </si>
  <si>
    <t>吕秀彬</t>
  </si>
  <si>
    <t>季羡林百年散文精华</t>
  </si>
  <si>
    <t>情暖秋天</t>
  </si>
  <si>
    <t>张文忠</t>
  </si>
  <si>
    <t>笔底烟云</t>
  </si>
  <si>
    <t>陈章汉</t>
  </si>
  <si>
    <t>千古风流</t>
  </si>
  <si>
    <t>张建光</t>
  </si>
  <si>
    <t>等等灵魂</t>
  </si>
  <si>
    <t>杨建民</t>
  </si>
  <si>
    <t>蓝色记忆</t>
  </si>
  <si>
    <t>欧定敬</t>
  </si>
  <si>
    <t>霜叶红于二月花</t>
  </si>
  <si>
    <t>陈孙华</t>
  </si>
  <si>
    <t>微米萤光</t>
  </si>
  <si>
    <t>金瑞芳</t>
  </si>
  <si>
    <t>云村听月</t>
  </si>
  <si>
    <t>陈建平</t>
  </si>
  <si>
    <t>岁月</t>
  </si>
  <si>
    <t>方元茂</t>
  </si>
  <si>
    <t>水磨秋色</t>
  </si>
  <si>
    <t>杨园攀</t>
  </si>
  <si>
    <t>蟋蟀在野</t>
  </si>
  <si>
    <t>林肖</t>
  </si>
  <si>
    <t>人生关键词</t>
  </si>
  <si>
    <t>胡映泉</t>
  </si>
  <si>
    <t>闲中岁月</t>
  </si>
  <si>
    <t>张坤铃</t>
  </si>
  <si>
    <t>青梅絮语</t>
  </si>
  <si>
    <t>叶荣宗</t>
  </si>
  <si>
    <t>致敬这座城</t>
  </si>
  <si>
    <t>陈元邦</t>
  </si>
  <si>
    <t>闪亮的日子</t>
  </si>
  <si>
    <t>张鸿东</t>
  </si>
  <si>
    <t>回乡的岁月</t>
  </si>
  <si>
    <t>苏宇霖</t>
  </si>
  <si>
    <t>小说家的散文：三生有幸</t>
  </si>
  <si>
    <t>河南文艺出版社</t>
  </si>
  <si>
    <t>小说家的散文：天才的背影</t>
  </si>
  <si>
    <t>小说家的散文：无论那是盛宴还是残局</t>
  </si>
  <si>
    <t>戈舟</t>
  </si>
  <si>
    <t>吾乡吾土</t>
  </si>
  <si>
    <t>范诚</t>
  </si>
  <si>
    <t>故乡</t>
  </si>
  <si>
    <t>郝文祥</t>
  </si>
  <si>
    <t>醉眼看世界</t>
  </si>
  <si>
    <t>胡祖义</t>
  </si>
  <si>
    <t>麻纸的光阴</t>
  </si>
  <si>
    <t>杨晋林</t>
  </si>
  <si>
    <t>雨是花蕾 雪是花</t>
  </si>
  <si>
    <t>李冬梅</t>
  </si>
  <si>
    <t>别人眼里没有你想要的人生</t>
  </si>
  <si>
    <t>弦歌</t>
  </si>
  <si>
    <t>八月黍成</t>
  </si>
  <si>
    <t>宁雨</t>
  </si>
  <si>
    <t>青春语录.年方二八</t>
  </si>
  <si>
    <t>夏羽</t>
  </si>
  <si>
    <t>岁月从来不言，却见证了所有真心</t>
  </si>
  <si>
    <t>梦回哨所</t>
  </si>
  <si>
    <t>康德华</t>
  </si>
  <si>
    <t>情留人间</t>
  </si>
  <si>
    <t>吉林人民</t>
  </si>
  <si>
    <t>杨必凡</t>
  </si>
  <si>
    <t>岁月留痕</t>
  </si>
  <si>
    <t>颜培林</t>
  </si>
  <si>
    <t>荔枝蜜：杨朔作品精选集</t>
  </si>
  <si>
    <t>杨朔</t>
  </si>
  <si>
    <t>远去的村庄</t>
  </si>
  <si>
    <t>林目清</t>
  </si>
  <si>
    <t>雨生百谷</t>
  </si>
  <si>
    <t>陈翊心</t>
  </si>
  <si>
    <t>我用往事读懂你</t>
  </si>
  <si>
    <t>吴春玉</t>
  </si>
  <si>
    <t>看！绽放在红色春天的残弱生命</t>
  </si>
  <si>
    <t>冯红春</t>
  </si>
  <si>
    <t>芳草未歇</t>
  </si>
  <si>
    <t>李丹崖</t>
  </si>
  <si>
    <t>寻觅春天的诗行：朱开宝散文集</t>
  </si>
  <si>
    <t>朱开宝</t>
  </si>
  <si>
    <t>余光中都是你</t>
  </si>
  <si>
    <t>余光中著</t>
  </si>
  <si>
    <t>万物有趣：汪曾祺散文集</t>
  </si>
  <si>
    <t>长安不见使人愁</t>
  </si>
  <si>
    <t>徐岚著</t>
  </si>
  <si>
    <t>龙舟人生</t>
  </si>
  <si>
    <t>渠魁 袁艺文著</t>
  </si>
  <si>
    <t>珞珈絮语</t>
  </si>
  <si>
    <t>裴亮</t>
  </si>
  <si>
    <t>谦逊的土地</t>
  </si>
  <si>
    <t>萧骏琪</t>
  </si>
  <si>
    <t>名家名篇：听，花开的声音</t>
  </si>
  <si>
    <t>吴凤鸣</t>
  </si>
  <si>
    <t>随波听涛</t>
  </si>
  <si>
    <t>张天一</t>
  </si>
  <si>
    <t>山川面目</t>
  </si>
  <si>
    <t>李婉</t>
  </si>
  <si>
    <t>失物集</t>
  </si>
  <si>
    <t>康棣</t>
  </si>
  <si>
    <t>途经生命里的风景</t>
  </si>
  <si>
    <t>那个心存梦想的纯真年代</t>
  </si>
  <si>
    <t>D中国当代散文集：时光精粹·因为热爱，所以奔跑</t>
  </si>
  <si>
    <t>陈晓辉</t>
  </si>
  <si>
    <t>愿你的青春不负光芒</t>
  </si>
  <si>
    <t>云公子</t>
  </si>
  <si>
    <t>不要害怕事与愿违，时间从来不会亏待于你</t>
  </si>
  <si>
    <t>静文</t>
  </si>
  <si>
    <t>点燃记忆</t>
  </si>
  <si>
    <t>高维生</t>
  </si>
  <si>
    <t>汪曾祺散文精选：好好吃饭</t>
  </si>
  <si>
    <t>宁波出版社</t>
  </si>
  <si>
    <t>汪曾祺经典散文套系：不要着急</t>
  </si>
  <si>
    <t>我的家乡我的家</t>
  </si>
  <si>
    <t>陈建国</t>
  </si>
  <si>
    <t>你的孩子可以上清华</t>
  </si>
  <si>
    <t>桂千富</t>
  </si>
  <si>
    <t>心力  林森散文集</t>
  </si>
  <si>
    <t>刘林森</t>
  </si>
  <si>
    <t>觉醒</t>
  </si>
  <si>
    <t>青岛</t>
  </si>
  <si>
    <t>何权峰</t>
  </si>
  <si>
    <t>破局</t>
  </si>
  <si>
    <t>青岛出版社</t>
  </si>
  <si>
    <t>趁时光未老，去远行</t>
  </si>
  <si>
    <t>三环出版社</t>
  </si>
  <si>
    <t>范宇</t>
  </si>
  <si>
    <t>扶风而行</t>
  </si>
  <si>
    <t>禾源</t>
  </si>
  <si>
    <t>走进秀容</t>
  </si>
  <si>
    <t>三晋出版社</t>
  </si>
  <si>
    <t>郭奔胜</t>
  </si>
  <si>
    <t>青春悦读-当代精美散文读本：追寻花开的足迹</t>
  </si>
  <si>
    <t>王继颖　</t>
  </si>
  <si>
    <t>青春悦读-当代精美散文读本：逾越一朵花的距离</t>
  </si>
  <si>
    <t>感动</t>
  </si>
  <si>
    <t>青春悦读-当代精美散文读本：人生三道茶</t>
  </si>
  <si>
    <t>陈志宏</t>
  </si>
  <si>
    <t>青春悦读-当代精美散文读本：约好了春天开花</t>
  </si>
  <si>
    <t>孙道荣</t>
  </si>
  <si>
    <t>青春悦读-当代精美散文读本：面对生活请拈花微笑</t>
  </si>
  <si>
    <t>凉月满天</t>
  </si>
  <si>
    <t>最美的背影</t>
  </si>
  <si>
    <t>赵顺年</t>
  </si>
  <si>
    <t>回眸--杜芳川散文作品集</t>
  </si>
  <si>
    <t>陕西旅游出版社</t>
  </si>
  <si>
    <t>杜芳川</t>
  </si>
  <si>
    <t>老河</t>
  </si>
  <si>
    <t>韩双</t>
  </si>
  <si>
    <t>诗意大洞河</t>
  </si>
  <si>
    <t>中国人民政治协商会议重庆市武隆区委员会主编</t>
  </si>
  <si>
    <t>捧起一湖星光</t>
  </si>
  <si>
    <t>朱能毅·著</t>
  </si>
  <si>
    <t>少点精致的俗相</t>
  </si>
  <si>
    <t>侯志明</t>
  </si>
  <si>
    <t>南方丝绸之路乐山行图记</t>
  </si>
  <si>
    <t>唐长寿</t>
  </si>
  <si>
    <t>独自欢欣</t>
  </si>
  <si>
    <t>李楚明</t>
  </si>
  <si>
    <t>初见</t>
  </si>
  <si>
    <t>莫洁娟</t>
  </si>
  <si>
    <t>爱，不能被忘记</t>
  </si>
  <si>
    <t>党国俊</t>
  </si>
  <si>
    <t>山城·色彩奏鸣曲</t>
  </si>
  <si>
    <t>陈显涪</t>
  </si>
  <si>
    <t>樱桃鹿</t>
  </si>
  <si>
    <t>李慧</t>
  </si>
  <si>
    <t>我从土中来</t>
  </si>
  <si>
    <t>背馍记</t>
  </si>
  <si>
    <t>马腾驰</t>
  </si>
  <si>
    <t>五月槐花香</t>
  </si>
  <si>
    <t>雨花石</t>
  </si>
  <si>
    <t>夜读汉江</t>
  </si>
  <si>
    <t>崔光华</t>
  </si>
  <si>
    <t>你在我的记忆深处</t>
  </si>
  <si>
    <t>郭熙元</t>
  </si>
  <si>
    <t>一个人的故乡</t>
  </si>
  <si>
    <t>席平均</t>
  </si>
  <si>
    <t>以爱的名义</t>
  </si>
  <si>
    <t>陈绪伟</t>
  </si>
  <si>
    <t>留住乡愁</t>
  </si>
  <si>
    <t>赵攀强</t>
  </si>
  <si>
    <t>往事心痕</t>
  </si>
  <si>
    <t>袁峰</t>
  </si>
  <si>
    <t>被风吻过的日子</t>
  </si>
  <si>
    <t>木兮</t>
  </si>
  <si>
    <t>H时光印记</t>
  </si>
  <si>
    <t>张婉</t>
  </si>
  <si>
    <t>我从沙漠来</t>
  </si>
  <si>
    <t>慕千雪</t>
  </si>
  <si>
    <t>一路清风</t>
  </si>
  <si>
    <t>张永涛</t>
  </si>
  <si>
    <t>山河盘游</t>
  </si>
  <si>
    <t>王新建</t>
  </si>
  <si>
    <t>有荷居小语</t>
  </si>
  <si>
    <t>张莹</t>
  </si>
  <si>
    <t>女娲山灵</t>
  </si>
  <si>
    <t>陈旬利</t>
  </si>
  <si>
    <t>浅笑低吟的风铃</t>
  </si>
  <si>
    <t>南美兰</t>
  </si>
  <si>
    <t>时光轻盈照影来</t>
  </si>
  <si>
    <t>刘丽芬</t>
  </si>
  <si>
    <t>时光暗影里的皱纹</t>
  </si>
  <si>
    <t>提云积·著</t>
  </si>
  <si>
    <t>我家住在解放路</t>
  </si>
  <si>
    <t>曾万紫·著</t>
  </si>
  <si>
    <t>太阳照在马塔塘上</t>
  </si>
  <si>
    <t>戴红伟·著</t>
  </si>
  <si>
    <t>温暖永远</t>
  </si>
  <si>
    <t>韩怀仁</t>
  </si>
  <si>
    <t>家在巴山</t>
  </si>
  <si>
    <t>杜文涛</t>
  </si>
  <si>
    <t>李培战散文集</t>
  </si>
  <si>
    <t>李培战</t>
  </si>
  <si>
    <t>浮生琐记</t>
  </si>
  <si>
    <t>天津人民</t>
  </si>
  <si>
    <t>武冰</t>
  </si>
  <si>
    <t>华阳湖的故事</t>
  </si>
  <si>
    <t>谢雪丽</t>
  </si>
  <si>
    <t>拨弦映秋红</t>
  </si>
  <si>
    <t>尹卫魏</t>
  </si>
  <si>
    <t>没有天堂只有故乡</t>
  </si>
  <si>
    <t>湘潭大学出版社</t>
  </si>
  <si>
    <t>徐虹雨·著</t>
  </si>
  <si>
    <t>中国散文年度精选</t>
  </si>
  <si>
    <t>辛茜</t>
  </si>
  <si>
    <t>满城梨花香</t>
  </si>
  <si>
    <t>邓汉平</t>
  </si>
  <si>
    <t>高高的柴火垛</t>
  </si>
  <si>
    <t>张新军</t>
  </si>
  <si>
    <t>从准噶尔的风中走过</t>
  </si>
  <si>
    <t>史晶</t>
  </si>
  <si>
    <t>绿洲文库：月光洒满乡愁</t>
  </si>
  <si>
    <t>谭现锁</t>
  </si>
  <si>
    <t>绿洲文库：沐雪</t>
  </si>
  <si>
    <t>吴又洛</t>
  </si>
  <si>
    <t>李汉荣散文选：外婆的手纹</t>
  </si>
  <si>
    <t>李汉荣</t>
  </si>
  <si>
    <t>紫藤萝瀑布·丁香结</t>
  </si>
  <si>
    <t>宗璞</t>
  </si>
  <si>
    <t>思情话忆</t>
  </si>
  <si>
    <t>陈思思</t>
  </si>
  <si>
    <t>艾青散文精选</t>
  </si>
  <si>
    <t>艾青</t>
  </si>
  <si>
    <t>民初气象：变乱之年的暴力.阴谋与爱情</t>
  </si>
  <si>
    <t>赵柏田</t>
  </si>
  <si>
    <t>芦花集</t>
  </si>
  <si>
    <t>张绍广</t>
  </si>
  <si>
    <t>我的青春里有琴音</t>
  </si>
  <si>
    <t>刘雨潇</t>
  </si>
  <si>
    <t>为了心中的梦想</t>
  </si>
  <si>
    <t>知识出版社</t>
  </si>
  <si>
    <t>高文瑞</t>
  </si>
  <si>
    <t>洁白的梦境为谁而来</t>
  </si>
  <si>
    <t>杨昌群</t>
  </si>
  <si>
    <t>浪漫之都录梦</t>
  </si>
  <si>
    <t>剑钧</t>
  </si>
  <si>
    <t>自然也是一种美</t>
  </si>
  <si>
    <t>梁宾宾</t>
  </si>
  <si>
    <t>风筝是城市的花朵</t>
  </si>
  <si>
    <t>陈秀荣</t>
  </si>
  <si>
    <t>踏歌的麻雀</t>
  </si>
  <si>
    <t>钱国丹</t>
  </si>
  <si>
    <t>春天的自行车</t>
  </si>
  <si>
    <t>沙爽</t>
  </si>
  <si>
    <t>岁月碎裂的声音</t>
  </si>
  <si>
    <t>张杰</t>
  </si>
  <si>
    <t>如霜的蓝月亮</t>
  </si>
  <si>
    <t>于向阳</t>
  </si>
  <si>
    <t>行走的写作者</t>
  </si>
  <si>
    <t>卢江良</t>
  </si>
  <si>
    <t>路上的风景</t>
  </si>
  <si>
    <t>刘学刚</t>
  </si>
  <si>
    <t>跟着杂伴儿</t>
  </si>
  <si>
    <t>韦柰</t>
  </si>
  <si>
    <t>青春做伴</t>
  </si>
  <si>
    <t>韩小蕙</t>
  </si>
  <si>
    <t>文人的骄傲</t>
  </si>
  <si>
    <t>卢一心</t>
  </si>
  <si>
    <t>温暖的石头</t>
  </si>
  <si>
    <t>相裕亭</t>
  </si>
  <si>
    <t>那一树藤萝花</t>
  </si>
  <si>
    <t>阿莹</t>
  </si>
  <si>
    <t>放飞心灵的风筝</t>
  </si>
  <si>
    <t>柳萌</t>
  </si>
  <si>
    <t>遇见最美的青春：我的留学成长心路</t>
  </si>
  <si>
    <t>曾雯歆</t>
  </si>
  <si>
    <t>落地生根</t>
  </si>
  <si>
    <t>赵主明</t>
  </si>
  <si>
    <t>跑者无疆</t>
  </si>
  <si>
    <t>示单</t>
  </si>
  <si>
    <t>百味人生</t>
  </si>
  <si>
    <t>周垚</t>
  </si>
  <si>
    <t>地丁草</t>
  </si>
  <si>
    <t>荣生</t>
  </si>
  <si>
    <t>几多城色乡风</t>
  </si>
  <si>
    <t>张国云</t>
  </si>
  <si>
    <t>一里路 一座城</t>
  </si>
  <si>
    <t>麦浪</t>
  </si>
  <si>
    <t>江心鱼</t>
  </si>
  <si>
    <t>夏海霜</t>
  </si>
  <si>
    <t>只缘</t>
  </si>
  <si>
    <t>贾振奎</t>
  </si>
  <si>
    <t>不在梅边</t>
  </si>
  <si>
    <t>王微微</t>
  </si>
  <si>
    <t>时间的图像</t>
  </si>
  <si>
    <t>章秀平</t>
  </si>
  <si>
    <t>那一年最美好的冬天</t>
  </si>
  <si>
    <t>刘胜</t>
  </si>
  <si>
    <t>毕竟东流去</t>
  </si>
  <si>
    <t>半梦半醒之间</t>
  </si>
  <si>
    <t>郝炜</t>
  </si>
  <si>
    <t>一座城的风雅往事</t>
  </si>
  <si>
    <t>刘海永</t>
  </si>
  <si>
    <t>漂泊</t>
  </si>
  <si>
    <t>黄毓璜</t>
  </si>
  <si>
    <t>夜长梦不多</t>
  </si>
  <si>
    <t>子川</t>
  </si>
  <si>
    <t>青红皂白</t>
  </si>
  <si>
    <t>诸荣会</t>
  </si>
  <si>
    <t>浮生闲情</t>
  </si>
  <si>
    <t>皇甫卫明</t>
  </si>
  <si>
    <t>我的血型是玉树</t>
  </si>
  <si>
    <t>冯光辉</t>
  </si>
  <si>
    <t>诗余录</t>
  </si>
  <si>
    <t>小海</t>
  </si>
  <si>
    <t>分割的空间</t>
  </si>
  <si>
    <t>晓华</t>
  </si>
  <si>
    <t>时间剪影</t>
  </si>
  <si>
    <t>贾梦雨</t>
  </si>
  <si>
    <t>生命跑道</t>
  </si>
  <si>
    <t>田慧君</t>
  </si>
  <si>
    <t>一缕一缕的阳光</t>
  </si>
  <si>
    <t>韩露·著</t>
  </si>
  <si>
    <t>医海文心</t>
  </si>
  <si>
    <t>李熳</t>
  </si>
  <si>
    <t>有一种幸福叫微幸福【散文集】</t>
  </si>
  <si>
    <t>谢东</t>
  </si>
  <si>
    <t>有一种生活叫“江南”</t>
  </si>
  <si>
    <t>陈华清</t>
  </si>
  <si>
    <t>回望如初见</t>
  </si>
  <si>
    <t>中国致公出版社</t>
  </si>
  <si>
    <t>赵之昱</t>
  </si>
  <si>
    <t>开往火烧云的火车</t>
  </si>
  <si>
    <t>Ｉ267</t>
  </si>
  <si>
    <t>回首萧瑟处</t>
  </si>
  <si>
    <t>吴令华</t>
  </si>
  <si>
    <t>I267.1</t>
  </si>
  <si>
    <t>愿我的世界总有一个你</t>
  </si>
  <si>
    <t>山亭夜宴</t>
  </si>
  <si>
    <t>世界那么大，我想去看看</t>
  </si>
  <si>
    <t>北京燕山出版社有限公司</t>
  </si>
  <si>
    <t>冰雪莲</t>
  </si>
  <si>
    <t>时光里</t>
  </si>
  <si>
    <t>苗保先</t>
  </si>
  <si>
    <t>有梦楼随笔</t>
  </si>
  <si>
    <t>启之</t>
  </si>
  <si>
    <t>云在青天水在瓶：杨绛散文的生命意蕴</t>
  </si>
  <si>
    <t>敖慧仙</t>
  </si>
  <si>
    <t>心向阳光</t>
  </si>
  <si>
    <t>毛宏伟</t>
  </si>
  <si>
    <t>思绪翩跹</t>
  </si>
  <si>
    <t>对雪</t>
  </si>
  <si>
    <t>石汉平</t>
  </si>
  <si>
    <t>伤花怒放的影像人生</t>
  </si>
  <si>
    <t>老踏</t>
  </si>
  <si>
    <t>渝州月江中酒</t>
  </si>
  <si>
    <t>胡志金</t>
  </si>
  <si>
    <t>一蓑一笠一扁舟</t>
  </si>
  <si>
    <t>于光杰</t>
  </si>
  <si>
    <t>逐梦奋行</t>
  </si>
  <si>
    <t>漓江出版社</t>
  </si>
  <si>
    <t>罗保华</t>
  </si>
  <si>
    <t>路边的刺玫</t>
  </si>
  <si>
    <t>王学江</t>
  </si>
  <si>
    <t>我的孤独里满是热闹</t>
  </si>
  <si>
    <t>田川</t>
  </si>
  <si>
    <t>鸿爪处处</t>
  </si>
  <si>
    <t>阮金思</t>
  </si>
  <si>
    <t>回望中原：一段捡读历史真相的心路</t>
  </si>
  <si>
    <t>杜建辉</t>
  </si>
  <si>
    <t>我的忧伤透着纯净的光：普希金抒情诗选</t>
  </si>
  <si>
    <t>（俄罗斯）普希金</t>
  </si>
  <si>
    <t>I512.24</t>
  </si>
  <si>
    <t>时间：扎博洛茨基诗选</t>
  </si>
  <si>
    <t>汪剑钊</t>
  </si>
  <si>
    <t>I512.25</t>
  </si>
  <si>
    <t>野果：托尔斯泰短篇小说集</t>
  </si>
  <si>
    <t>(俄罗斯)托尔斯泰</t>
  </si>
  <si>
    <t>I512.44</t>
  </si>
  <si>
    <t>第六病室：契柯夫短篇小说集</t>
  </si>
  <si>
    <t>（俄罗斯）契柯夫</t>
  </si>
  <si>
    <t>俄罗斯近代短篇小说集：契诃夫短篇小说</t>
  </si>
  <si>
    <t>（俄）契科夫</t>
  </si>
  <si>
    <t>地下室手记</t>
  </si>
  <si>
    <t>四川文艺</t>
  </si>
  <si>
    <t>俄罗斯 陀思妥耶夫斯基</t>
  </si>
  <si>
    <t>米佳的爱情：蒲宁中短篇小说选</t>
  </si>
  <si>
    <t>（俄罗斯）蒲宁</t>
  </si>
  <si>
    <t>I512.45</t>
  </si>
  <si>
    <t>悉达多</t>
  </si>
  <si>
    <t>朝华</t>
  </si>
  <si>
    <t>（德）赫尔曼·黑塞著    林观容 译</t>
  </si>
  <si>
    <t>I516.45</t>
  </si>
  <si>
    <t>安妮日记</t>
  </si>
  <si>
    <t>（德）安妮. 弗兰克</t>
  </si>
  <si>
    <t>闪击之王</t>
  </si>
  <si>
    <t>（德）古德里安</t>
  </si>
  <si>
    <t>I516.55</t>
  </si>
  <si>
    <t>歌德谈话录</t>
  </si>
  <si>
    <t>爱客曼</t>
  </si>
  <si>
    <t>I516.64</t>
  </si>
  <si>
    <t>变形记：卡夫卡短篇小说选</t>
  </si>
  <si>
    <t>（奥）弗兰兹·卡夫卡</t>
  </si>
  <si>
    <t>I521.45</t>
  </si>
  <si>
    <t>小海蒂</t>
  </si>
  <si>
    <t>江苏文艺出版社</t>
  </si>
  <si>
    <t>（瑞士）约翰娜·斯比丽</t>
  </si>
  <si>
    <t>I522.84</t>
  </si>
  <si>
    <t>好兵帅克</t>
  </si>
  <si>
    <t>（捷克）雅洛斯拉夫.哈谢克</t>
  </si>
  <si>
    <t>I524.45</t>
  </si>
  <si>
    <t>陶瓷艺术品经济学</t>
  </si>
  <si>
    <t>吴昊</t>
  </si>
  <si>
    <t>I527</t>
  </si>
  <si>
    <t>北欧文学译丛：牧师的女儿</t>
  </si>
  <si>
    <t>中国国际广播出版社</t>
  </si>
  <si>
    <t>尤哈尼·阿霍</t>
  </si>
  <si>
    <t>I531.44</t>
  </si>
  <si>
    <t>夏夜里的人们</t>
  </si>
  <si>
    <t>（芬）F.西兰帕 著</t>
  </si>
  <si>
    <t>I531.45</t>
  </si>
  <si>
    <t>查理国王的人马</t>
  </si>
  <si>
    <t>董铮铮</t>
  </si>
  <si>
    <t>I532.45</t>
  </si>
  <si>
    <t>北欧文学译丛：把孩子抱回家</t>
  </si>
  <si>
    <t>(瑞典）希拉·瑙曼</t>
  </si>
  <si>
    <t>北欧文学译丛：神秘</t>
  </si>
  <si>
    <t>[挪威]克努特·汉姆生</t>
  </si>
  <si>
    <t>一封失落的信</t>
  </si>
  <si>
    <t>罗 约.鲁卡.卡拉伽列</t>
  </si>
  <si>
    <t>I542.34</t>
  </si>
  <si>
    <t>奥德赛</t>
  </si>
  <si>
    <t>科学普及出版社</t>
  </si>
  <si>
    <t>（古希腊）荷马</t>
  </si>
  <si>
    <t>I545.22</t>
  </si>
  <si>
    <t>古希腊神话故事</t>
  </si>
  <si>
    <t>刘世洁</t>
  </si>
  <si>
    <t>I545.73</t>
  </si>
  <si>
    <t>莎士比亚四大喜剧：插图典藏本</t>
  </si>
  <si>
    <t>莎士比亚</t>
  </si>
  <si>
    <t>I561.33</t>
  </si>
  <si>
    <t>苔丝</t>
  </si>
  <si>
    <t>（英）托马斯·哈代</t>
  </si>
  <si>
    <t>圣诞颂歌</t>
  </si>
  <si>
    <t>（英）查尔斯·狄更斯</t>
  </si>
  <si>
    <t>择日而亡</t>
  </si>
  <si>
    <t>伊恩.弗莱明 著</t>
  </si>
  <si>
    <t>I561.45</t>
  </si>
  <si>
    <t>霹雳弹</t>
  </si>
  <si>
    <t>金枪人</t>
  </si>
  <si>
    <t>伊恩●佛莱明</t>
  </si>
  <si>
    <t>生死攸关</t>
  </si>
  <si>
    <t>经典探案系列：福尔摩斯归来</t>
  </si>
  <si>
    <t>英 柯南道尔</t>
  </si>
  <si>
    <t>经典探案系列：最后的致意</t>
  </si>
  <si>
    <t>经典探案系列：血字分析</t>
  </si>
  <si>
    <t>培根随笔集</t>
  </si>
  <si>
    <t>（英）弗朗西斯.培根 著</t>
  </si>
  <si>
    <t>I561.63</t>
  </si>
  <si>
    <t>培根精选集</t>
  </si>
  <si>
    <t>（英）培根</t>
  </si>
  <si>
    <t>养得胸中一段春·培根励志文选</t>
  </si>
  <si>
    <t>培根</t>
  </si>
  <si>
    <t>五个孩子和一个怪物</t>
  </si>
  <si>
    <t>（英）伊迪斯·内斯比特</t>
  </si>
  <si>
    <t>I561.84</t>
  </si>
  <si>
    <t>彩绘经典名著：黑骏马</t>
  </si>
  <si>
    <t>（英）安娜·赛维尔</t>
  </si>
  <si>
    <t>小熊维尼的故事</t>
  </si>
  <si>
    <t>（英）阿兰·亚历山大米尔恩</t>
  </si>
  <si>
    <t>I561.85</t>
  </si>
  <si>
    <t>普克山的帕克</t>
  </si>
  <si>
    <t>光明日报</t>
  </si>
  <si>
    <t>英  罗德亚德吉卜林</t>
  </si>
  <si>
    <t>魔法城堡</t>
  </si>
  <si>
    <t>（英）内斯比特</t>
  </si>
  <si>
    <t>北风的背后</t>
  </si>
  <si>
    <t>乔治 麦克唐纳</t>
  </si>
  <si>
    <t>爱丽丝漫游奇境记</t>
  </si>
  <si>
    <t>(英)刘易斯.卡罗尔</t>
  </si>
  <si>
    <t>一片流云：乔伊斯短篇小说集</t>
  </si>
  <si>
    <t>（爱尔兰）乔伊斯</t>
  </si>
  <si>
    <t>I562.45</t>
  </si>
  <si>
    <t>花的智慧</t>
  </si>
  <si>
    <t>葛文婷</t>
  </si>
  <si>
    <t>I564.65</t>
  </si>
  <si>
    <t>八十天环游地球</t>
  </si>
  <si>
    <t>（法）阿尔封斯·都德</t>
  </si>
  <si>
    <t>I565.44</t>
  </si>
  <si>
    <t>三个火枪手</t>
  </si>
  <si>
    <t>（法）亚历山大.仲马</t>
  </si>
  <si>
    <t>名家名译：嘉尔曼高龙巴</t>
  </si>
  <si>
    <t>（法）梅里美</t>
  </si>
  <si>
    <t>欧也妮.葛朗台</t>
  </si>
  <si>
    <t>(法)巴尔扎克</t>
  </si>
  <si>
    <t>包法利夫人</t>
  </si>
  <si>
    <t>（法）福楼拜</t>
  </si>
  <si>
    <t>经典历险故事：气球上的五星期</t>
  </si>
  <si>
    <t>法 凡尔纳</t>
  </si>
  <si>
    <t>红与黑</t>
  </si>
  <si>
    <t>(法)司汤达</t>
  </si>
  <si>
    <t>局外人</t>
  </si>
  <si>
    <t>（法）阿贝尔·加缪</t>
  </si>
  <si>
    <t>经典探案系列：水晶瓶塞</t>
  </si>
  <si>
    <t>法 勒布朗</t>
  </si>
  <si>
    <t>经典探案系列：亚森·罗宾探案集</t>
  </si>
  <si>
    <t>背德者</t>
  </si>
  <si>
    <t>文化发展出版社</t>
  </si>
  <si>
    <t>(法)安德烈·纪德</t>
  </si>
  <si>
    <t>蒙田精选集</t>
  </si>
  <si>
    <t>（法）蒙田</t>
  </si>
  <si>
    <t>I565.63</t>
  </si>
  <si>
    <t>加缪精选集</t>
  </si>
  <si>
    <t>I565.65</t>
  </si>
  <si>
    <t>苦儿流浪记</t>
  </si>
  <si>
    <t>（法）埃克多·马洛</t>
  </si>
  <si>
    <t>I565.84</t>
  </si>
  <si>
    <t>苔依丝</t>
  </si>
  <si>
    <t>朱春华</t>
  </si>
  <si>
    <t>I565.88</t>
  </si>
  <si>
    <t>列那狐的故事</t>
  </si>
  <si>
    <t>（法）M.H.吉罗夫人</t>
  </si>
  <si>
    <t>街巷</t>
  </si>
  <si>
    <t>马丽莉</t>
  </si>
  <si>
    <t>I611.45</t>
  </si>
  <si>
    <t>西顿动物故事集</t>
  </si>
  <si>
    <t>（加）欧内斯特·汤普森·西顿</t>
  </si>
  <si>
    <t>I711.85</t>
  </si>
  <si>
    <t>银白的寂静：杰克·伦敦小说精选集</t>
  </si>
  <si>
    <t>[美]杰克·伦敦</t>
  </si>
  <si>
    <t>I712.44</t>
  </si>
  <si>
    <t>最后一片叶子：欧·亨利短篇小说集</t>
  </si>
  <si>
    <t>（美）亨利</t>
  </si>
  <si>
    <t>汤姆叔叔的小屋</t>
  </si>
  <si>
    <t>（美）哈丽叶特·比切·斯托夫人</t>
  </si>
  <si>
    <t>王子与贫儿</t>
  </si>
  <si>
    <t>（美）马克.吐温 著</t>
  </si>
  <si>
    <t>喧哗与骚动</t>
  </si>
  <si>
    <t>（美）W.福克纳 著</t>
  </si>
  <si>
    <t>献给爱米丽的一朵玫瑰花：福克纳短篇小说集</t>
  </si>
  <si>
    <t>（美）福克纳</t>
  </si>
  <si>
    <t>琉璃灯</t>
  </si>
  <si>
    <t>穗青</t>
  </si>
  <si>
    <t>忠犬莱西</t>
  </si>
  <si>
    <t>（美）埃里克·奈特</t>
  </si>
  <si>
    <t>海明威全集：曙光示真</t>
  </si>
  <si>
    <t>（美）海明威</t>
  </si>
  <si>
    <t>海明威全集：非洲的青山</t>
  </si>
  <si>
    <t>海明威全集：永别了，武器</t>
  </si>
  <si>
    <t>海明威</t>
  </si>
  <si>
    <t>克苏鲁神话</t>
  </si>
  <si>
    <t>（美）H.P.洛夫克拉夫特</t>
  </si>
  <si>
    <t>安迪密恩</t>
  </si>
  <si>
    <t>（美）丹·西蒙斯</t>
  </si>
  <si>
    <t>我抹掉过去，只为了让爱重来</t>
  </si>
  <si>
    <t>（美）F·S.菲兹杰拉</t>
  </si>
  <si>
    <t>海明威全集:海明威诗集</t>
  </si>
  <si>
    <t>【美】海明威</t>
  </si>
  <si>
    <t>爱伦·坡短篇小说集</t>
  </si>
  <si>
    <t>中国画报出版社</t>
  </si>
  <si>
    <t>(美)爱伦·坡</t>
  </si>
  <si>
    <t>海明威全集：午后之死</t>
  </si>
  <si>
    <t>I712.55</t>
  </si>
  <si>
    <t>瓦尔登湖</t>
  </si>
  <si>
    <t>[美]亨利.戴维.梭罗</t>
  </si>
  <si>
    <t>I712.64</t>
  </si>
  <si>
    <t>美国不再伟大：小镇的华裔中产看美利坚</t>
  </si>
  <si>
    <t>凌岚</t>
  </si>
  <si>
    <t>I712.65</t>
  </si>
  <si>
    <t>哈克贝利·芬历险记</t>
  </si>
  <si>
    <t>（美）马克·吐温</t>
  </si>
  <si>
    <t>I712.84</t>
  </si>
  <si>
    <t>夜茫茫</t>
  </si>
  <si>
    <t>刘国欣</t>
  </si>
  <si>
    <t>II247.7</t>
  </si>
  <si>
    <t>林徽因文集：爱上一座城</t>
  </si>
  <si>
    <t>IU-53</t>
  </si>
  <si>
    <t>为爱而生，优雅而立</t>
  </si>
  <si>
    <t>颜巧霞</t>
  </si>
  <si>
    <t>IVB848.4-49</t>
  </si>
  <si>
    <t>两河之间：美索不达米亚揭秘</t>
  </si>
  <si>
    <t>中国画报</t>
  </si>
  <si>
    <t>李彦</t>
  </si>
  <si>
    <t>K124.3</t>
  </si>
  <si>
    <t>古代两河流域的历史与社会</t>
  </si>
  <si>
    <t>贵州大学出版社有限责任公司</t>
  </si>
  <si>
    <t>吴宇虹</t>
  </si>
  <si>
    <t>K124-53</t>
  </si>
  <si>
    <t>世界文明故事：神的旨意：古希腊狂欢</t>
  </si>
  <si>
    <t>K125-49</t>
  </si>
  <si>
    <t>世界文明故事：神秘的魅力：古罗马印象</t>
  </si>
  <si>
    <t>历史的记忆：异彩纷呈的文明</t>
  </si>
  <si>
    <t>广东旅游出版社</t>
  </si>
  <si>
    <t>李默</t>
  </si>
  <si>
    <t>K203</t>
  </si>
  <si>
    <t>历史的记忆：日暮西山</t>
  </si>
  <si>
    <t>K209</t>
  </si>
  <si>
    <t>国学百部文库：中国历史之谜</t>
  </si>
  <si>
    <t>三秦</t>
  </si>
  <si>
    <t>张剑光</t>
  </si>
  <si>
    <t>历史的镜子</t>
  </si>
  <si>
    <t>吴晗</t>
  </si>
  <si>
    <t>故事里的中国史</t>
  </si>
  <si>
    <t>李娟</t>
  </si>
  <si>
    <t>中华通史故事：爱国志</t>
  </si>
  <si>
    <t>徐潜</t>
  </si>
  <si>
    <t>跟大家读中国史:中国史纲</t>
  </si>
  <si>
    <t>张荫麟</t>
  </si>
  <si>
    <t>K22</t>
  </si>
  <si>
    <t>中华文明简史</t>
  </si>
  <si>
    <t>朱亚娥</t>
  </si>
  <si>
    <t>K220.3</t>
  </si>
  <si>
    <t>一读就入迷的中国史</t>
  </si>
  <si>
    <t>成都时代出版社</t>
  </si>
  <si>
    <t>陆锋</t>
  </si>
  <si>
    <t>K220.9</t>
  </si>
  <si>
    <t>不可思议的中国神秘奇案</t>
  </si>
  <si>
    <t>中国历代统一王朝</t>
  </si>
  <si>
    <t>盘庚迁都</t>
  </si>
  <si>
    <t>刘金玉</t>
  </si>
  <si>
    <t>K223</t>
  </si>
  <si>
    <t>历史的记忆；华夏文明的曙光</t>
  </si>
  <si>
    <t>K224.09</t>
  </si>
  <si>
    <t>国民阅读文库.彩绘版中国历史故事系列：上古西周故事</t>
  </si>
  <si>
    <t>吉林出版集团有限责任公司</t>
  </si>
  <si>
    <t>韩震</t>
  </si>
  <si>
    <t>国语全鉴</t>
  </si>
  <si>
    <t>K225.04</t>
  </si>
  <si>
    <t>春秋五霸争雄天下</t>
  </si>
  <si>
    <t>K225.09</t>
  </si>
  <si>
    <t>历史的记忆；百家争鸣时期</t>
  </si>
  <si>
    <t>历史的记忆：各领风骚</t>
  </si>
  <si>
    <t>历史的记忆：群雄逐鹿天下</t>
  </si>
  <si>
    <t>K231.09</t>
  </si>
  <si>
    <t>跟大家读中国史：秦汉史略</t>
  </si>
  <si>
    <t>何兹全</t>
  </si>
  <si>
    <t>K232</t>
  </si>
  <si>
    <t>经典历史；秦皇汉武</t>
  </si>
  <si>
    <t>K232.09</t>
  </si>
  <si>
    <t>历史的记忆:秦汉交替的时代</t>
  </si>
  <si>
    <t>历史的记忆：汉并天下</t>
  </si>
  <si>
    <t>K234.09</t>
  </si>
  <si>
    <t>微历史：汉朝就是如此有趣</t>
  </si>
  <si>
    <t>丁振宇</t>
  </si>
  <si>
    <t>西汉风云之大风起兮</t>
  </si>
  <si>
    <t>葛俊超</t>
  </si>
  <si>
    <t>K234.109</t>
  </si>
  <si>
    <t>历史的记忆: 大汉盛世</t>
  </si>
  <si>
    <t>k234.109</t>
  </si>
  <si>
    <t>经典历史；文景之治</t>
  </si>
  <si>
    <t>七国之乱</t>
  </si>
  <si>
    <t>孙闻铎</t>
  </si>
  <si>
    <t>历史的记忆：民族崛起的东汉</t>
  </si>
  <si>
    <t>K234.209</t>
  </si>
  <si>
    <t>经典历史；光武中兴</t>
  </si>
  <si>
    <t>官渡之战</t>
  </si>
  <si>
    <t>张利</t>
  </si>
  <si>
    <t>两晋南北朝史</t>
  </si>
  <si>
    <t>K235</t>
  </si>
  <si>
    <t>微历史：魏晋南北朝就是如此有趣</t>
  </si>
  <si>
    <t>K235.09</t>
  </si>
  <si>
    <t>跟大家读中国史:三国史话</t>
  </si>
  <si>
    <t>K236.07</t>
  </si>
  <si>
    <t>历史的记忆: 英雄辈出的时代</t>
  </si>
  <si>
    <t>k236.09</t>
  </si>
  <si>
    <t>两晋其实很有趣</t>
  </si>
  <si>
    <t>子陌</t>
  </si>
  <si>
    <t>K237.09</t>
  </si>
  <si>
    <t>历史的记忆；动荡中的文明</t>
  </si>
  <si>
    <t>K237.2</t>
  </si>
  <si>
    <t>淝水之战</t>
  </si>
  <si>
    <t>金开诚</t>
  </si>
  <si>
    <t>K237.209</t>
  </si>
  <si>
    <t>历史的记忆：胡汉融的新兴朝代</t>
  </si>
  <si>
    <t>K239.209</t>
  </si>
  <si>
    <t>经典历史；盛世大唐</t>
  </si>
  <si>
    <t>K242.09</t>
  </si>
  <si>
    <t>历史的记忆：贞观时期的文明</t>
  </si>
  <si>
    <t>唐末发生了什么</t>
  </si>
  <si>
    <t>苏乐彭</t>
  </si>
  <si>
    <t>国学百部文库：大唐王朝历史之谜</t>
  </si>
  <si>
    <t>贞观之治</t>
  </si>
  <si>
    <t>徐大成</t>
  </si>
  <si>
    <t>K242.105</t>
  </si>
  <si>
    <t>历史的记忆；大唐盛世</t>
  </si>
  <si>
    <t>K242.209</t>
  </si>
  <si>
    <t>历史的记忆：盛衰的转折</t>
  </si>
  <si>
    <t>微历史：唐朝就是如此有趣</t>
  </si>
  <si>
    <t>历史的记忆：乱世天下</t>
  </si>
  <si>
    <t>K243.09</t>
  </si>
  <si>
    <t>中华优美随笔：东坡志林</t>
  </si>
  <si>
    <t>（宋）苏轼</t>
  </si>
  <si>
    <t>K244.066</t>
  </si>
  <si>
    <t>国学百部文库：大宋王朝历史之谜</t>
  </si>
  <si>
    <t>杨师群</t>
  </si>
  <si>
    <t>K244.09</t>
  </si>
  <si>
    <t>微历史：宋朝就是如此有趣</t>
  </si>
  <si>
    <t>跟大家读中国史:两宋史纲</t>
  </si>
  <si>
    <t>历史的记忆：战乱不断的南宋</t>
  </si>
  <si>
    <t>K245</t>
  </si>
  <si>
    <t>历史的记忆：塞北三朝的文明</t>
  </si>
  <si>
    <t>K246.09</t>
  </si>
  <si>
    <t>元朝怯薛及斡耳朶考</t>
  </si>
  <si>
    <t>山西人民</t>
  </si>
  <si>
    <t>(日)箭内亘</t>
  </si>
  <si>
    <t>K247.07</t>
  </si>
  <si>
    <t>历史的记忆 铁蹄踏出的帝国</t>
  </si>
  <si>
    <t>k247.09</t>
  </si>
  <si>
    <t>微历史：元朝就是如此有趣</t>
  </si>
  <si>
    <t>K247.09</t>
  </si>
  <si>
    <t>跟大家读中国史:明史简述</t>
  </si>
  <si>
    <t>K248</t>
  </si>
  <si>
    <t>陶庵梦忆：西湖梦寻</t>
  </si>
  <si>
    <t>凤凰</t>
  </si>
  <si>
    <t>张岱著；徐思源注评</t>
  </si>
  <si>
    <t>K248.066</t>
  </si>
  <si>
    <t>夜航船</t>
  </si>
  <si>
    <t>（明）张岱</t>
  </si>
  <si>
    <t>大明风云系列：皇帝迷踪</t>
  </si>
  <si>
    <t>东南大学出版社</t>
  </si>
  <si>
    <t>马渭源</t>
  </si>
  <si>
    <t>K248.07</t>
  </si>
  <si>
    <t>大明风云系列：洪武“运动”</t>
  </si>
  <si>
    <t>大明风云系列：大明一统</t>
  </si>
  <si>
    <t>大明风云系列：治隆唐宋</t>
  </si>
  <si>
    <t>大明风云系列：明基奠立</t>
  </si>
  <si>
    <t>大明风云系列：乱世枭雄</t>
  </si>
  <si>
    <t>大明风云系列：建文悲歌</t>
  </si>
  <si>
    <t>大明风云系列：仁政方隆</t>
  </si>
  <si>
    <t>来阳伯文集</t>
  </si>
  <si>
    <t>(明)来复</t>
  </si>
  <si>
    <t>K248.07-53</t>
  </si>
  <si>
    <t>历史的记忆: 帝国飘摇</t>
  </si>
  <si>
    <t>k248.09</t>
  </si>
  <si>
    <t>历史的记忆：盛世再现</t>
  </si>
  <si>
    <t>K248.09</t>
  </si>
  <si>
    <t>历史的记忆：洪武大帝时期</t>
  </si>
  <si>
    <t>国学百部文库：大明王朝历史之谜</t>
  </si>
  <si>
    <t>黄清</t>
  </si>
  <si>
    <t>熬通宵也要读完的大明史</t>
  </si>
  <si>
    <t>覃仕勇</t>
  </si>
  <si>
    <t>历史的记忆；帝国落幕中的文明</t>
  </si>
  <si>
    <t>K248.309</t>
  </si>
  <si>
    <t>清代韬略</t>
  </si>
  <si>
    <t>张建民</t>
  </si>
  <si>
    <t>K249.07</t>
  </si>
  <si>
    <t>跟大家读中国史：清史简述</t>
  </si>
  <si>
    <t>郑天挺</t>
  </si>
  <si>
    <t>历史的记忆；大清衰弱时期</t>
  </si>
  <si>
    <t>K249.09</t>
  </si>
  <si>
    <t>历史的记忆：康熙盛世时期</t>
  </si>
  <si>
    <t>历史的记忆：王朝建立与巩固统治时期</t>
  </si>
  <si>
    <t>国学百部文库：大清王朝历史之谜</t>
  </si>
  <si>
    <t>李军</t>
  </si>
  <si>
    <t>清朝就是如此有趣</t>
  </si>
  <si>
    <t>清朝绝对很有趣</t>
  </si>
  <si>
    <t>历史的记忆；大清盛世时期</t>
  </si>
  <si>
    <t>K249.099</t>
  </si>
  <si>
    <t>历史的记忆；大清已成历史</t>
  </si>
  <si>
    <t>K249.99</t>
  </si>
  <si>
    <t>中国近代史</t>
  </si>
  <si>
    <t>天地出版社</t>
  </si>
  <si>
    <t>蒋廷黻</t>
  </si>
  <si>
    <t>K25</t>
  </si>
  <si>
    <t>跟大家读中国史：中国近代史</t>
  </si>
  <si>
    <t>东洋镜：晚清杂观</t>
  </si>
  <si>
    <t>赵省伟</t>
  </si>
  <si>
    <t>K252.06</t>
  </si>
  <si>
    <t>鸦片战争</t>
  </si>
  <si>
    <t>欧阳丽</t>
  </si>
  <si>
    <t>K253.06</t>
  </si>
  <si>
    <t>虎门销烟</t>
  </si>
  <si>
    <t>李玉敏</t>
  </si>
  <si>
    <t>K253.9</t>
  </si>
  <si>
    <t>第二次鸦片战争</t>
  </si>
  <si>
    <t>K255.06</t>
  </si>
  <si>
    <t>洋务运动</t>
  </si>
  <si>
    <t>K256.09</t>
  </si>
  <si>
    <t>历史的记忆：民族大危机时期</t>
  </si>
  <si>
    <t>K256.107</t>
  </si>
  <si>
    <t>清朝的覆亡：陕西辛亥革命及救援纪实</t>
  </si>
  <si>
    <t>（英）祈仰德著</t>
  </si>
  <si>
    <t>K257.06</t>
  </si>
  <si>
    <t>陕西抗战记忆：陕西抗战事件</t>
  </si>
  <si>
    <t>陈答才</t>
  </si>
  <si>
    <t>K265.06</t>
  </si>
  <si>
    <t>历史的记忆：共产党抗日救国</t>
  </si>
  <si>
    <t>K265.106</t>
  </si>
  <si>
    <t>平型关战役风云</t>
  </si>
  <si>
    <t>中国民主法制出版社</t>
  </si>
  <si>
    <t>朱卫</t>
  </si>
  <si>
    <t>K265.109</t>
  </si>
  <si>
    <t>历史的记忆：国内革命时期</t>
  </si>
  <si>
    <t>K266.07</t>
  </si>
  <si>
    <t>吕思勉文集:中国民族史</t>
  </si>
  <si>
    <t>K28</t>
  </si>
  <si>
    <t>红色广东.广东工农运动领袖：阮啸仙</t>
  </si>
  <si>
    <t>陈其明</t>
  </si>
  <si>
    <t>K824.6</t>
  </si>
  <si>
    <t>一腔报国志  湿法开金石： 陈家镛传</t>
  </si>
  <si>
    <t>中国科学技术出版社</t>
  </si>
  <si>
    <t>刘伟</t>
  </si>
  <si>
    <t>K825.13</t>
  </si>
  <si>
    <t>轮轨丹心：沈志云传</t>
  </si>
  <si>
    <t>田永秀</t>
  </si>
  <si>
    <t>K825.16</t>
  </si>
  <si>
    <t>忍者为王： 解读兵圣韩信传奇一生</t>
  </si>
  <si>
    <t>华炜</t>
  </si>
  <si>
    <t>K825.2</t>
  </si>
  <si>
    <t>沧海英雄：八·六海战钢铁战士麦贤得人生纪实</t>
  </si>
  <si>
    <t>最美老兵吴洪甫</t>
  </si>
  <si>
    <t>有令峻</t>
  </si>
  <si>
    <t>白起：常胜将军武安君</t>
  </si>
  <si>
    <t>爱新觉罗氏</t>
  </si>
  <si>
    <t>中华老字号</t>
  </si>
  <si>
    <t>李燕</t>
  </si>
  <si>
    <t>英雄总随风吹去：说说历史上那些将军们</t>
  </si>
  <si>
    <t>姜若木</t>
  </si>
  <si>
    <t>中国古代著名军事家</t>
  </si>
  <si>
    <t>K825.2-49</t>
  </si>
  <si>
    <t>盛宣怀传--官商奇才</t>
  </si>
  <si>
    <t>徐帮学</t>
  </si>
  <si>
    <t>K825.3</t>
  </si>
  <si>
    <t>活学活用胡雪岩为人处世的智慧</t>
  </si>
  <si>
    <t>孙广春</t>
  </si>
  <si>
    <t>K825.3=52</t>
  </si>
  <si>
    <t>胡雪岩的人生智慧</t>
  </si>
  <si>
    <t>郭春光</t>
  </si>
  <si>
    <t>马化腾：先人一步</t>
  </si>
  <si>
    <t>冷湖</t>
  </si>
  <si>
    <t>K825.38</t>
  </si>
  <si>
    <t>董竹君：一首激扬的命运交响曲</t>
  </si>
  <si>
    <t>北京燕山出版社</t>
  </si>
  <si>
    <t>墨三</t>
  </si>
  <si>
    <t>周鸿祎：我的互联网思维</t>
  </si>
  <si>
    <t>欣叶</t>
  </si>
  <si>
    <t>褚时健：每一处都是人生巅峰</t>
  </si>
  <si>
    <t>马云：路有多远就能走多远</t>
  </si>
  <si>
    <t>中国财政经济出版社</t>
  </si>
  <si>
    <t>严岐成</t>
  </si>
  <si>
    <t>中国梦系列：卢作孚：民国一代船王</t>
  </si>
  <si>
    <t>莫玉</t>
  </si>
  <si>
    <t>雷军：创业没有时间表</t>
  </si>
  <si>
    <t>胡以贵</t>
  </si>
  <si>
    <t>创业之魂：领航</t>
  </si>
  <si>
    <t>中央会企业家俱乐部编著</t>
  </si>
  <si>
    <t>任正非：九死一生的坚持</t>
  </si>
  <si>
    <t>李洪文</t>
  </si>
  <si>
    <t>传世励志经典:逍遥的墨客-刘文典</t>
  </si>
  <si>
    <t>韩笑</t>
  </si>
  <si>
    <t>K825.4</t>
  </si>
  <si>
    <t>辜鸿铭传</t>
  </si>
  <si>
    <t>王钰</t>
  </si>
  <si>
    <t>傲世的怪杰-辜鸿铭</t>
  </si>
  <si>
    <t>蔡元培传</t>
  </si>
  <si>
    <t>李克等</t>
  </si>
  <si>
    <t>K825.46</t>
  </si>
  <si>
    <t>清华首任校长唐国安</t>
  </si>
  <si>
    <t>曹天忠</t>
  </si>
  <si>
    <t>他们，逐梦前行</t>
  </si>
  <si>
    <t>张蕊</t>
  </si>
  <si>
    <t>王步高年谱</t>
  </si>
  <si>
    <t>徐复兴</t>
  </si>
  <si>
    <t>化作春泥：吴浩青传</t>
  </si>
  <si>
    <t>陈熙</t>
  </si>
  <si>
    <t>淡然的智者——蒋梦麟</t>
  </si>
  <si>
    <t>陈雪</t>
  </si>
  <si>
    <t>治学的霸主：傅斯年</t>
  </si>
  <si>
    <t>张爱玲：最是清醒落寞人</t>
  </si>
  <si>
    <t>牧来</t>
  </si>
  <si>
    <t>K825.6</t>
  </si>
  <si>
    <t>萧红：黄金时代的婉约</t>
  </si>
  <si>
    <t>李婍</t>
  </si>
  <si>
    <t>鲁迅传</t>
  </si>
  <si>
    <t>许寿裳</t>
  </si>
  <si>
    <t>心若幽兰，品如秀竹：杨绛传</t>
  </si>
  <si>
    <t>杨绛传</t>
  </si>
  <si>
    <t>回望汪曾祺：读汪小札</t>
  </si>
  <si>
    <t>广陵书社</t>
  </si>
  <si>
    <t>大师传记系列：鲁迅传</t>
  </si>
  <si>
    <t>许涛裳</t>
  </si>
  <si>
    <t>曹雪芹：从忆念到永恒</t>
  </si>
  <si>
    <t>周锡山</t>
  </si>
  <si>
    <t>张爱玲-：民国临水照花人</t>
  </si>
  <si>
    <t>侯利明</t>
  </si>
  <si>
    <t>人生有解苏东坡</t>
  </si>
  <si>
    <t>民主与建设</t>
  </si>
  <si>
    <t>王海侠</t>
  </si>
  <si>
    <t>陆游传</t>
  </si>
  <si>
    <t>山西人民出版社</t>
  </si>
  <si>
    <t>朱东润</t>
  </si>
  <si>
    <t>杨绛：人生最曼妙的风景</t>
  </si>
  <si>
    <t>时事出版社</t>
  </si>
  <si>
    <t>田梦</t>
  </si>
  <si>
    <t>k825.6</t>
  </si>
  <si>
    <t>心中蓄满露水的诗人:木斧评传</t>
  </si>
  <si>
    <t>张效民</t>
  </si>
  <si>
    <t>撒哈拉不哭泣：三毛传</t>
  </si>
  <si>
    <t>艾文茵</t>
  </si>
  <si>
    <t>唐才子传全鉴</t>
  </si>
  <si>
    <t>[元]辛文房</t>
  </si>
  <si>
    <t>张华传</t>
  </si>
  <si>
    <t>李铮</t>
  </si>
  <si>
    <t>凌叔华：中国的曼殊斐儿</t>
  </si>
  <si>
    <t>林杉</t>
  </si>
  <si>
    <t>徐志摩：一首未完的诗</t>
  </si>
  <si>
    <t>孙琳</t>
  </si>
  <si>
    <t>默默无言散异香：廖山涛传</t>
  </si>
  <si>
    <t>王涛</t>
  </si>
  <si>
    <t>K826.11</t>
  </si>
  <si>
    <t>数学泰斗.祖冲之</t>
  </si>
  <si>
    <t>郭蕊</t>
  </si>
  <si>
    <t>心瓣探微：康振黄传</t>
  </si>
  <si>
    <t>张雪永 等</t>
  </si>
  <si>
    <t>绚丽多彩的光谱人生:黄本立传</t>
  </si>
  <si>
    <t>杨聪凤 等</t>
  </si>
  <si>
    <t>采数学之美为吾美：周毓麟传</t>
  </si>
  <si>
    <t>吴明静</t>
  </si>
  <si>
    <t>聚焦星空：潘君骅传</t>
  </si>
  <si>
    <t>叶青</t>
  </si>
  <si>
    <t>低温王国拓荒人：洪朝生传</t>
  </si>
  <si>
    <t>秦金哲，冯丰</t>
  </si>
  <si>
    <t>在断了A弦的琴上奏出多复变最强音：陆启铿传</t>
  </si>
  <si>
    <t>杨静</t>
  </si>
  <si>
    <t>中国梦系列：范旭东：中国民族化工业奠基人</t>
  </si>
  <si>
    <t>K826.13</t>
  </si>
  <si>
    <t>但求深精新·陆熙炎传</t>
  </si>
  <si>
    <t>朱晶</t>
  </si>
  <si>
    <t>一爆惊世建荣功：王方定传</t>
  </si>
  <si>
    <t>时春丽</t>
  </si>
  <si>
    <t>经纬乾坤：叶叔华传</t>
  </si>
  <si>
    <t>宁晓玉</t>
  </si>
  <si>
    <t>K826.14</t>
  </si>
  <si>
    <t>中国天眼：南仁东的故事</t>
  </si>
  <si>
    <t>卢戎</t>
  </si>
  <si>
    <t>K826.14-49</t>
  </si>
  <si>
    <t>家国情怀：科学的印迹：手稿</t>
  </si>
  <si>
    <t>朱文瑜</t>
  </si>
  <si>
    <t>K826.1-49</t>
  </si>
  <si>
    <t>家国情怀：科学的印迹:日记</t>
  </si>
  <si>
    <t>王茜雅</t>
  </si>
  <si>
    <t>慢病毒疫苗的开拓者：沈荣显传</t>
  </si>
  <si>
    <t>李可宝</t>
  </si>
  <si>
    <t>K826.15</t>
  </si>
  <si>
    <t>邓稼先:温文尔雅的坚守</t>
  </si>
  <si>
    <t>K826.16</t>
  </si>
  <si>
    <t>人间四月，一树花开：林徽因传</t>
  </si>
  <si>
    <t>朱云乔</t>
  </si>
  <si>
    <t>哲言无声涛重器：黄旭华 传</t>
  </si>
  <si>
    <t>王艳明</t>
  </si>
  <si>
    <t>微纳世界中国芯：李志坚传</t>
  </si>
  <si>
    <t>杨舰，王佳楠，王公，朱晨</t>
  </si>
  <si>
    <t>苍穹大业赤子心：梁思礼传</t>
  </si>
  <si>
    <t>石磊 等</t>
  </si>
  <si>
    <t>工匠吴玉泉</t>
  </si>
  <si>
    <t>陈志荣</t>
  </si>
  <si>
    <t>寻梦衣被天下：梅自强传</t>
  </si>
  <si>
    <t>陆慕寒</t>
  </si>
  <si>
    <t>水运人生：刘济丹传</t>
  </si>
  <si>
    <t>李荣庆</t>
  </si>
  <si>
    <t>海潮逐浪  镜水周回：童秉纲口述人生</t>
  </si>
  <si>
    <t>李秀波</t>
  </si>
  <si>
    <t>恬淡人生:夏培肃传</t>
  </si>
  <si>
    <t>韩承德 等</t>
  </si>
  <si>
    <t>淡泊致远·求真务实：郑维敏传</t>
  </si>
  <si>
    <t>陈建</t>
  </si>
  <si>
    <t>玻璃丝通信终成真：赵梓森传</t>
  </si>
  <si>
    <t>贺金波</t>
  </si>
  <si>
    <t>林徽因：民国最美的女神</t>
  </si>
  <si>
    <t>江晓英</t>
  </si>
  <si>
    <t>极目远眺浪推沙-船舶设计专家许学彦的故事</t>
  </si>
  <si>
    <t>张毅</t>
  </si>
  <si>
    <t>K826.16-49</t>
  </si>
  <si>
    <t>为了没有盲区的天空：火控雷达专家王越的故事</t>
  </si>
  <si>
    <t>吕瑞花</t>
  </si>
  <si>
    <t>k826.16-49</t>
  </si>
  <si>
    <t>钱学森的故事</t>
  </si>
  <si>
    <t>李建臣</t>
  </si>
  <si>
    <t>裴正学的医路人生</t>
  </si>
  <si>
    <t>田海娟</t>
  </si>
  <si>
    <t>K826.2</t>
  </si>
  <si>
    <t>民间药王：孙思邈</t>
  </si>
  <si>
    <t>郝俊红</t>
  </si>
  <si>
    <t>外科鼻祖：华佗</t>
  </si>
  <si>
    <t>湿热证治高手薛雪</t>
  </si>
  <si>
    <t>李成</t>
  </si>
  <si>
    <t>茅山名医：陶弘景</t>
  </si>
  <si>
    <t>张琦</t>
  </si>
  <si>
    <t>脾胃学说创始人：李东垣</t>
  </si>
  <si>
    <t>马跃</t>
  </si>
  <si>
    <t>愿天下无甲肝 ：毛江森传</t>
  </si>
  <si>
    <t>陈崎嵘</t>
  </si>
  <si>
    <t>孙建博的故事</t>
  </si>
  <si>
    <t>K826.3</t>
  </si>
  <si>
    <t>袁隆平：中国神农的世界传奇</t>
  </si>
  <si>
    <t>草原之子 ：李博传</t>
  </si>
  <si>
    <t>吴燕</t>
  </si>
  <si>
    <t>敬事而信：熊远著传</t>
  </si>
  <si>
    <t>熊远著</t>
  </si>
  <si>
    <t>中国名人大传：诸葛亮传</t>
  </si>
  <si>
    <t>谈永华</t>
  </si>
  <si>
    <t>K827</t>
  </si>
  <si>
    <t>皇后楷模- 长孙皇后</t>
  </si>
  <si>
    <t>红色广东.广东工农运动领袖：邓发</t>
  </si>
  <si>
    <t>林雄辉</t>
  </si>
  <si>
    <t>K827.6</t>
  </si>
  <si>
    <t>红色广东.广东工农运动领袖：彭湃</t>
  </si>
  <si>
    <t>潘利红</t>
  </si>
  <si>
    <t>红色广东.广东工农运动领袖：杨匏安</t>
  </si>
  <si>
    <t>张金梅</t>
  </si>
  <si>
    <t>回眸一笑百媚生：说说历史上那些后妃们</t>
  </si>
  <si>
    <t>K827=2</t>
  </si>
  <si>
    <t>大谋略家—张良</t>
  </si>
  <si>
    <t>陆杰峰</t>
  </si>
  <si>
    <t>K827=341</t>
  </si>
  <si>
    <t>王莽改制</t>
  </si>
  <si>
    <t>丁爽</t>
  </si>
  <si>
    <t>“一带一路”列国人物传系：汉武帝传：雄才大略</t>
  </si>
  <si>
    <t>K827=3413</t>
  </si>
  <si>
    <t>“一带一路”列国人物传系：唐太宗传：贞观荣耀</t>
  </si>
  <si>
    <t>K827=421</t>
  </si>
  <si>
    <t>大明第一推手—刘伯温</t>
  </si>
  <si>
    <t>K827=48</t>
  </si>
  <si>
    <t>苦命皇帝：明思宗</t>
  </si>
  <si>
    <t>管宝超</t>
  </si>
  <si>
    <t>米脂出了个李自成</t>
  </si>
  <si>
    <t>和尚皇帝——朱元璋</t>
  </si>
  <si>
    <t>张皓</t>
  </si>
  <si>
    <t>K827＝48</t>
  </si>
  <si>
    <t>能臣廉吏栗毓美</t>
  </si>
  <si>
    <t>本书编写组</t>
  </si>
  <si>
    <t>K827=49</t>
  </si>
  <si>
    <t>廉能第一于成龙</t>
  </si>
  <si>
    <t>王振川</t>
  </si>
  <si>
    <t>开创盛世——康熙</t>
  </si>
  <si>
    <t>王振声日记</t>
  </si>
  <si>
    <t>王振声</t>
  </si>
  <si>
    <t>K827=5</t>
  </si>
  <si>
    <t>守望印心石：左宗棠在安化八年修学笃志培根铸魂</t>
  </si>
  <si>
    <t>丁放贤</t>
  </si>
  <si>
    <t>K827=52</t>
  </si>
  <si>
    <t>中国梦系列：张之洞:中国现代工业践行者</t>
  </si>
  <si>
    <t>李玉</t>
  </si>
  <si>
    <t>关东枭雄张作霖</t>
  </si>
  <si>
    <t>吴振宇</t>
  </si>
  <si>
    <t>K827=6</t>
  </si>
  <si>
    <t>峰览云天:刘晓峰传</t>
  </si>
  <si>
    <t>高峻</t>
  </si>
  <si>
    <t>K827=7</t>
  </si>
  <si>
    <t>十国春秋之乱世圣王徐知诰</t>
  </si>
  <si>
    <t>明轩公子</t>
  </si>
  <si>
    <t>K827-432</t>
  </si>
  <si>
    <t>为官师表范仲淹</t>
  </si>
  <si>
    <t>张墨林</t>
  </si>
  <si>
    <t>K827-441</t>
  </si>
  <si>
    <t>“一带一路”列国人物传系：乾隆传：神武大帝:</t>
  </si>
  <si>
    <t>K827-49</t>
  </si>
  <si>
    <t>曾国藩集团与晚清政局</t>
  </si>
  <si>
    <t>朱东安</t>
  </si>
  <si>
    <t>K827-52</t>
  </si>
  <si>
    <t>曾国藩幕府</t>
  </si>
  <si>
    <t>洞悉人性司马懿</t>
  </si>
  <si>
    <t>丁当</t>
  </si>
  <si>
    <t>K8278=361</t>
  </si>
  <si>
    <t>活学活用：曾国藩为人处世的智慧</t>
  </si>
  <si>
    <t>孙向杰</t>
  </si>
  <si>
    <t>K827K827=52</t>
  </si>
  <si>
    <t>国学百部文库：中国后妃传</t>
  </si>
  <si>
    <t>邵士梅</t>
  </si>
  <si>
    <t>K828.5</t>
  </si>
  <si>
    <t>“一带一路”列国人物传系：德国9人传：与灵魂对话的思辨之国</t>
  </si>
  <si>
    <t>王灵桂等</t>
  </si>
  <si>
    <t>K835.16</t>
  </si>
  <si>
    <t>古德里安全传</t>
  </si>
  <si>
    <t>史清源</t>
  </si>
  <si>
    <t>K835.165.2</t>
  </si>
  <si>
    <t>图说二战战役：沙漠之狐</t>
  </si>
  <si>
    <t>申文平</t>
  </si>
  <si>
    <t>默克尔：一切梦想终将成真</t>
  </si>
  <si>
    <t>K835.167=6</t>
  </si>
  <si>
    <t>昨日的世界：一个欧洲人的回忆</t>
  </si>
  <si>
    <t>（奥）斯蒂芬.茨威格</t>
  </si>
  <si>
    <t>K835.215.6</t>
  </si>
  <si>
    <t>传世励志经典：灵魂的雕刻者·茨威格</t>
  </si>
  <si>
    <t>茨威格</t>
  </si>
  <si>
    <t>华文全球史：玛丽亚·特蕾莎：一部哈布斯堡王朝中兴史</t>
  </si>
  <si>
    <t>英 詹姆斯.弗兰克.布莱特</t>
  </si>
  <si>
    <t>K835.217</t>
  </si>
  <si>
    <t>给财富注入生命的人：诺贝尔</t>
  </si>
  <si>
    <t>于元</t>
  </si>
  <si>
    <t>K835.326.13</t>
  </si>
  <si>
    <t>孤舟的舵手:但丁</t>
  </si>
  <si>
    <t>【意】薄伽丘</t>
  </si>
  <si>
    <t>K835.465.6</t>
  </si>
  <si>
    <t>达·芬奇传 ：天才巨人的创造力密码</t>
  </si>
  <si>
    <t>赵瑾瑜</t>
  </si>
  <si>
    <t>K835.465.72</t>
  </si>
  <si>
    <t>尼禄</t>
  </si>
  <si>
    <t>【美】雅各布·阿伯特</t>
  </si>
  <si>
    <t>K835.467=2</t>
  </si>
  <si>
    <t>励志名人传之新王初生</t>
  </si>
  <si>
    <t>管超</t>
  </si>
  <si>
    <t>K835.554.547</t>
  </si>
  <si>
    <t>蒙哥马利全传</t>
  </si>
  <si>
    <t>金泽灿</t>
  </si>
  <si>
    <t>K835.615.2</t>
  </si>
  <si>
    <t>执着的探索者：达尔文</t>
  </si>
  <si>
    <t>金岩</t>
  </si>
  <si>
    <t>K835.616.15</t>
  </si>
  <si>
    <t>查理一世</t>
  </si>
  <si>
    <t>张文斐</t>
  </si>
  <si>
    <t>K835.617</t>
  </si>
  <si>
    <t>理查二世</t>
  </si>
  <si>
    <t>雅各布·阿伯特</t>
  </si>
  <si>
    <t>K835.617=323</t>
  </si>
  <si>
    <t>理查三世</t>
  </si>
  <si>
    <t>（美）雅各布·阿伯特</t>
  </si>
  <si>
    <t>K835.617=324</t>
  </si>
  <si>
    <t>玛丽女王</t>
  </si>
  <si>
    <t>(美)雅各布·阿伯特</t>
  </si>
  <si>
    <t>K835.617=331</t>
  </si>
  <si>
    <t>孤独与疯狂--梵.高</t>
  </si>
  <si>
    <t>（荷）文森特·威廉·梵·高（Vincent Willem van Gogh）著</t>
  </si>
  <si>
    <t>K835.635.72</t>
  </si>
  <si>
    <t>播种阳光的人：伦勃朗</t>
  </si>
  <si>
    <t>隆恩</t>
  </si>
  <si>
    <t>传世励志经典：善于活着的人—蒙田</t>
  </si>
  <si>
    <t>【奥】斯蒂芬茨威格</t>
  </si>
  <si>
    <t>K835.655.1</t>
  </si>
  <si>
    <t>拿破仑传</t>
  </si>
  <si>
    <t>许俊</t>
  </si>
  <si>
    <t>K835.655.2</t>
  </si>
  <si>
    <t>爱的使徒：罗曼·罗兰</t>
  </si>
  <si>
    <t>K835.655.6</t>
  </si>
  <si>
    <t>时尚国王：迪奥自传</t>
  </si>
  <si>
    <t>（法）克里斯蒂安·迪奥</t>
  </si>
  <si>
    <t>K835.655.7</t>
  </si>
  <si>
    <t>香奈儿：时尚教主</t>
  </si>
  <si>
    <t>梵一</t>
  </si>
  <si>
    <t>科学高地的巨人夫妇：居里夫人与居里</t>
  </si>
  <si>
    <t>【法】玛丽居里</t>
  </si>
  <si>
    <t>K835.656.13</t>
  </si>
  <si>
    <t>巴顿全传</t>
  </si>
  <si>
    <t>林文力</t>
  </si>
  <si>
    <t>K837.125.2=531</t>
  </si>
  <si>
    <t>麦克阿瑟全传</t>
  </si>
  <si>
    <t>K837.125.2=533</t>
  </si>
  <si>
    <t>尼米兹全传</t>
  </si>
  <si>
    <t>林葳</t>
  </si>
  <si>
    <t>巴菲特：做你最仰慕的人</t>
  </si>
  <si>
    <t>王楠</t>
  </si>
  <si>
    <t>K837.125.34</t>
  </si>
  <si>
    <t>给予比接受更幸福：安德鲁·卡内基</t>
  </si>
  <si>
    <t>（美）安德鲁·卡内基</t>
  </si>
  <si>
    <t>K837.125.38</t>
  </si>
  <si>
    <t>乔布斯传：典藏版</t>
  </si>
  <si>
    <t>明道</t>
  </si>
  <si>
    <t>名家经典小说选：被放逐的心灵</t>
  </si>
  <si>
    <t>（意）乔万尼.威尔佳</t>
  </si>
  <si>
    <t>名家经典小说选：别了.“羊羔”</t>
  </si>
  <si>
    <t>（西）克拉林</t>
  </si>
  <si>
    <t>名家经典小说选：繁星</t>
  </si>
  <si>
    <t>（法）都德</t>
  </si>
  <si>
    <t>名家经典小说选：风雪沦落人</t>
  </si>
  <si>
    <t>（美）史蒂芬.克莱恩</t>
  </si>
  <si>
    <t>名家经典小说选：改邪归正</t>
  </si>
  <si>
    <t>欧.亨利（美）</t>
  </si>
  <si>
    <t>名家经典小说选：红色手绢</t>
  </si>
  <si>
    <t>法  约瑟夫.阿瑟.戈比诺</t>
  </si>
  <si>
    <t>名家经典小说选：看不见的珍藏</t>
  </si>
  <si>
    <t>（奥）茨威格</t>
  </si>
  <si>
    <t>名家经典小说选：林中之死</t>
  </si>
  <si>
    <t>舍伍德.安德森（美）</t>
  </si>
  <si>
    <t>名家经典小说选：六十分钟</t>
  </si>
  <si>
    <t>（美）凯特.肖邦</t>
  </si>
  <si>
    <t>名家经典小说选：没有谜语的斯芬克斯</t>
  </si>
  <si>
    <t>王尔德（英）</t>
  </si>
  <si>
    <t>名家经典小说选：日内瓦湖畔的插曲</t>
  </si>
  <si>
    <t>茨威格（奥）</t>
  </si>
  <si>
    <t>名家经典小说选：三个陌生人</t>
  </si>
  <si>
    <t>（英）哈代</t>
  </si>
  <si>
    <t>名家经典小说选：少年愁绪</t>
  </si>
  <si>
    <t>国木田独步</t>
  </si>
  <si>
    <t>名家经典小说选：通过大草原</t>
  </si>
  <si>
    <t>波 亨利克.显克微支</t>
  </si>
  <si>
    <t>名家经典小说选：万事通</t>
  </si>
  <si>
    <t>英 毛姆</t>
  </si>
  <si>
    <t>名家经典小说选：稳操胜券</t>
  </si>
  <si>
    <t>（美）詹莫斯.瑟伯</t>
  </si>
  <si>
    <t>名家经典小说选：我想知道为什么</t>
  </si>
  <si>
    <t>（美）舍伍德.安德森</t>
  </si>
  <si>
    <t>名家经典小说选：乡村医生</t>
  </si>
  <si>
    <t>（奥）卡夫卡</t>
  </si>
  <si>
    <t>名家经典小说选：一段回忆</t>
  </si>
  <si>
    <t>（英）康拉德</t>
  </si>
  <si>
    <t>名家经典小说选：一个年轻人的奇遇</t>
  </si>
  <si>
    <t>黑贝尔</t>
  </si>
  <si>
    <t>聪明来自勤劳，天才源自奋斗：人生赢在勤奋</t>
  </si>
  <si>
    <t>陈志华</t>
  </si>
  <si>
    <t>光阴如戏梦 叶落不成空：舍得中的智慧</t>
  </si>
  <si>
    <t>陈小梦</t>
  </si>
  <si>
    <t>光阴需要轻放，人生需要释然：生活因简约而温暖</t>
  </si>
  <si>
    <t>拾月</t>
  </si>
  <si>
    <t>灵魂需安抚 生命才从容：抚慰你的心灵</t>
  </si>
  <si>
    <t>冯军</t>
  </si>
  <si>
    <t>诗酒趁年华，洒脱趁当下：放弃也是一种获得</t>
  </si>
  <si>
    <t>冯雪</t>
  </si>
  <si>
    <t>修一颗自然心，释然一切起伏 ：淡定是一种境界</t>
  </si>
  <si>
    <t>赠人玫瑰  手有余香：宽容是一抹温暖的阳光</t>
  </si>
  <si>
    <t>张玲玲</t>
  </si>
  <si>
    <t>走过挫折坎坷，体会幸福快乐：自我勉励抵达七彩人生</t>
  </si>
  <si>
    <t>冯志阳</t>
  </si>
  <si>
    <t>成长是青春最好的模样</t>
  </si>
  <si>
    <t>左小姐</t>
  </si>
  <si>
    <t>做个有出息的青少年：做人要大气</t>
  </si>
  <si>
    <t>郑斌</t>
  </si>
  <si>
    <t>一生三忌</t>
  </si>
  <si>
    <t>古代家训</t>
  </si>
  <si>
    <t>丁超</t>
  </si>
  <si>
    <t>B823.1</t>
  </si>
  <si>
    <t>国学今读：孝经 ：插图版</t>
  </si>
  <si>
    <t>于江山</t>
  </si>
  <si>
    <t>多一份快乐  守一片净土：青春多彩的旋律</t>
  </si>
  <si>
    <t>什么是心理学？（2023年教育部）</t>
  </si>
  <si>
    <t>大连理工大学出版社</t>
  </si>
  <si>
    <t>于晶</t>
  </si>
  <si>
    <t>渴望超越</t>
  </si>
  <si>
    <t>欧阳锦</t>
  </si>
  <si>
    <t>每天成功一点点：让青少年受益一生的心理教育指南</t>
  </si>
  <si>
    <t>江苏凤凰教育出版社</t>
  </si>
  <si>
    <t>宋喜霞</t>
  </si>
  <si>
    <t>B848.4-49</t>
  </si>
  <si>
    <t>其身正 不令而行：做一个有影响力的人</t>
  </si>
  <si>
    <t>亲近自己，释然生命：莫让自责阻扰心扉</t>
  </si>
  <si>
    <t>青春的张扬，岁月的考验：让自尊成为你的专属标签</t>
  </si>
  <si>
    <t>停留是刹那 进取即天涯：坚持丰满人生</t>
  </si>
  <si>
    <t>完善日常习惯，养成良好行为：铸造高品质生活</t>
  </si>
  <si>
    <t>一分钟爱  十分努力：天才就是强烈的兴趣和执着的入迷</t>
  </si>
  <si>
    <t>马志阳</t>
  </si>
  <si>
    <t>拥有自信，体味成长的智慧：谁说青春一定迷茫</t>
  </si>
  <si>
    <t>在青春中养成  在时间里沉淀：好习惯成就完美人生</t>
  </si>
  <si>
    <t>巴菲特给青少年的人生忠告</t>
  </si>
  <si>
    <t>赵知</t>
  </si>
  <si>
    <t>认识淡淡的痛 ，抹平无畏的伤:花样年华需自知</t>
  </si>
  <si>
    <t>B848-49</t>
  </si>
  <si>
    <t>领导三策：做人用人管好人</t>
  </si>
  <si>
    <t>C933.2</t>
  </si>
  <si>
    <t>看清自己，才能远朓未来：先知先觉的青春</t>
  </si>
  <si>
    <t>C936-49</t>
  </si>
  <si>
    <t>青少年综合素质培养课:青少年品质培养课.感恩</t>
  </si>
  <si>
    <t>北京出版社</t>
  </si>
  <si>
    <t>杜兴东</t>
  </si>
  <si>
    <t>D432.62</t>
  </si>
  <si>
    <t>青少年综合素质培养课:青少年品质培养课.价值</t>
  </si>
  <si>
    <t>青少年综合素质培养课:青少年品质培养课.品质</t>
  </si>
  <si>
    <t>青少年综合素质培养课:青少年品质培养课.性格</t>
  </si>
  <si>
    <t>青少年综合素质培养课:青少年品质培养课.修养</t>
  </si>
  <si>
    <t>青少年综合素质培养课:青少年品质培养课.忠诚</t>
  </si>
  <si>
    <t>青少年综合素质培养课:青少年品质培养课：心态</t>
  </si>
  <si>
    <t>智者的转变·知错就改的力量</t>
  </si>
  <si>
    <t>成都地图出版社有限公司</t>
  </si>
  <si>
    <t>唐德群</t>
  </si>
  <si>
    <t>三百六十行</t>
  </si>
  <si>
    <t>D669.2</t>
  </si>
  <si>
    <t>政治与法律评论.第十辑，国际法秩序：亚洲视野</t>
  </si>
  <si>
    <t>当代世界出版社</t>
  </si>
  <si>
    <t>魏磊杰</t>
  </si>
  <si>
    <t>D90-05</t>
  </si>
  <si>
    <t>趣味历史小百科·了不起的中国军事：真刀真枪话装备</t>
  </si>
  <si>
    <t>张嵚</t>
  </si>
  <si>
    <t>E145-49</t>
  </si>
  <si>
    <t>自然科技知识小百科：战争知识小百科</t>
  </si>
  <si>
    <t>希望出版社</t>
  </si>
  <si>
    <t>许夏华</t>
  </si>
  <si>
    <t>E19-49</t>
  </si>
  <si>
    <t>“皇家方舟”号沉没记</t>
  </si>
  <si>
    <t>田树珍</t>
  </si>
  <si>
    <t>E195.2</t>
  </si>
  <si>
    <t>经典百年海战大观：“俾斯麦”号覆灭记</t>
  </si>
  <si>
    <t>经典百年海战大观：突袭珍珠港</t>
  </si>
  <si>
    <t>经典百年海战大观：珊瑚海海战</t>
  </si>
  <si>
    <t>经典百年海战大观：中途岛航母战</t>
  </si>
  <si>
    <t>古代战役</t>
  </si>
  <si>
    <t>E291</t>
  </si>
  <si>
    <t>经典百年海战大观：潜航猎杀</t>
  </si>
  <si>
    <t>E516.9</t>
  </si>
  <si>
    <t>经典百年海战大观：仁川登陆战</t>
  </si>
  <si>
    <t>E712.9</t>
  </si>
  <si>
    <t>H超级名刀小百科（四色）</t>
  </si>
  <si>
    <t>辽宁少年儿童出版社</t>
  </si>
  <si>
    <t>雨田</t>
  </si>
  <si>
    <t>E9222.8-49</t>
  </si>
  <si>
    <t>五星红旗迎风飘扬·大国利器：陆战之王·坦克</t>
  </si>
  <si>
    <t>张连军</t>
  </si>
  <si>
    <t>E923.1-49</t>
  </si>
  <si>
    <t>五星红旗随风飘扬·大国利器：海战双剑·驱逐舰、护卫舰</t>
  </si>
  <si>
    <t>邰丰顺</t>
  </si>
  <si>
    <t>E925.6-49</t>
  </si>
  <si>
    <t>尖端武器：航空母舰（2023年教育部）</t>
  </si>
  <si>
    <t>李杰</t>
  </si>
  <si>
    <t>E925.671-49</t>
  </si>
  <si>
    <t>尖端武器：海上无人系统（2023年教育部）</t>
  </si>
  <si>
    <t>侯建军</t>
  </si>
  <si>
    <t>E925-49</t>
  </si>
  <si>
    <t>五星红旗迎风飘扬·大国利器：空中耳目·侦察机、预警机</t>
  </si>
  <si>
    <t>张浩</t>
  </si>
  <si>
    <t>E926.3-49</t>
  </si>
  <si>
    <t>古代外星人之谜</t>
  </si>
  <si>
    <t>湖南电子音像</t>
  </si>
  <si>
    <t>陈诚</t>
  </si>
  <si>
    <t>G624.233</t>
  </si>
  <si>
    <t>鲸鱼爷爷的秘密</t>
  </si>
  <si>
    <t>不一样的语文故事1：海盗公主的宝藏</t>
  </si>
  <si>
    <t>山东教育出版社</t>
  </si>
  <si>
    <t>张秀丽</t>
  </si>
  <si>
    <t>不一样的语文故事2：洞穴里的小小城</t>
  </si>
  <si>
    <t>梦小得</t>
  </si>
  <si>
    <t>不一样的语文故事3：穿越撒哈拉</t>
  </si>
  <si>
    <t>龚房芳</t>
  </si>
  <si>
    <t>不一样的语文故事4：森林小不点出没.请注意!</t>
  </si>
  <si>
    <t>不一样的语文故事5：地母山传说</t>
  </si>
  <si>
    <t>不一样的语文故事6：黑崖古堡的秘密</t>
  </si>
  <si>
    <t>读父与子学看图说话</t>
  </si>
  <si>
    <t>张静丽编</t>
  </si>
  <si>
    <t>G624.243</t>
  </si>
  <si>
    <t>穿行在历史的丛林中:体验历史</t>
  </si>
  <si>
    <t>张忠义</t>
  </si>
  <si>
    <t>G634.303</t>
  </si>
  <si>
    <t>点燃起信仰的明灯：体验人生</t>
  </si>
  <si>
    <t>每天给自己一个希望：体验生活</t>
  </si>
  <si>
    <t>手掌上的阳光：体验亲情</t>
  </si>
  <si>
    <t>通往太阳的路：体验风景</t>
  </si>
  <si>
    <t>向生命鞠躬：体验生物</t>
  </si>
  <si>
    <t>移植记忆不是梦：体验科学</t>
  </si>
  <si>
    <t>益友增添生命光彩：体验友情</t>
  </si>
  <si>
    <t>与四季交谈：体验四季</t>
  </si>
  <si>
    <t>直击心灵的一瞬:体验艺术</t>
  </si>
  <si>
    <t>初中生必背古诗词</t>
  </si>
  <si>
    <t>余党绪</t>
  </si>
  <si>
    <t>从太空看长城</t>
  </si>
  <si>
    <t>G634.333</t>
  </si>
  <si>
    <t>史记里的作文课.材料积累篇</t>
  </si>
  <si>
    <t>三晋</t>
  </si>
  <si>
    <t>罗千</t>
  </si>
  <si>
    <t>G634.343</t>
  </si>
  <si>
    <t>成长课堂：父母的语言</t>
  </si>
  <si>
    <t>刘慧莹</t>
  </si>
  <si>
    <t>玩转科学·做健康生活的领跑者--运动中的科学</t>
  </si>
  <si>
    <t>上海科学普及出版社</t>
  </si>
  <si>
    <t>杨广平</t>
  </si>
  <si>
    <t>G804</t>
  </si>
  <si>
    <t>自然科技知识小百科：体育知识小百科</t>
  </si>
  <si>
    <t>G819-49</t>
  </si>
  <si>
    <t>动物小说大王沈石溪精品集（拼音版）: 小火鸡与狗妈妈</t>
  </si>
  <si>
    <t>安徽少年儿童出版社</t>
  </si>
  <si>
    <t>沈石溪</t>
  </si>
  <si>
    <t>H125.4</t>
  </si>
  <si>
    <t>杨红樱童话注音本系列：毛毛虫的天空</t>
  </si>
  <si>
    <t>杨红樱</t>
  </si>
  <si>
    <t>小王子：彩色注音版</t>
  </si>
  <si>
    <t>（法）圣埃克苏佩里</t>
  </si>
  <si>
    <t>天天都有好故事：神枪手小笨熊</t>
  </si>
  <si>
    <t>肖梦</t>
  </si>
  <si>
    <t>天天都有好故事：小李白的故事</t>
  </si>
  <si>
    <t>感动世界的文字：英语小故事大全集提高篇 青少版</t>
  </si>
  <si>
    <t>上人外语</t>
  </si>
  <si>
    <t>H319.4:I</t>
  </si>
  <si>
    <t>感动世界的文字 英语小故事大全集 青少版 （入门篇）</t>
  </si>
  <si>
    <t>高振忠</t>
  </si>
  <si>
    <t>H319.4:I14</t>
  </si>
  <si>
    <t>我的人生美文 ：那些随风飘逝的日子：英文</t>
  </si>
  <si>
    <t>马琼琼</t>
  </si>
  <si>
    <t>H319.4:I16</t>
  </si>
  <si>
    <t>H蒋多多日记·第2辑：请不要叫我女神[外库]</t>
  </si>
  <si>
    <t>李伟</t>
  </si>
  <si>
    <t>I</t>
  </si>
  <si>
    <t>飞扬·青春校园记忆美文精选：写给二十年后的自己</t>
  </si>
  <si>
    <t>省登宇</t>
  </si>
  <si>
    <t>I 217.1</t>
  </si>
  <si>
    <t>飞扬·青春校园记忆美文精选：十六岁的春天</t>
  </si>
  <si>
    <t>飞扬·青春校园记忆美文精选：烟花忘记了</t>
  </si>
  <si>
    <t>飞扬·青春校园记忆美文精选：天使在人间</t>
  </si>
  <si>
    <t>飞扬·青春校园记忆美文精选：城之南城之北</t>
  </si>
  <si>
    <t>飞扬·青春校园记忆美文精选：日落桥</t>
  </si>
  <si>
    <t>飞扬·青春校园记忆美文精选：悲伤时唱首歌</t>
  </si>
  <si>
    <t>未来有无数可能，你又何必止步不前</t>
  </si>
  <si>
    <t>毛大毛</t>
  </si>
  <si>
    <t>柳林风声</t>
  </si>
  <si>
    <t>【英】肯尼斯·格雷厄姆</t>
  </si>
  <si>
    <t>I 561.88</t>
  </si>
  <si>
    <t>放佚的卮言</t>
  </si>
  <si>
    <t>曹白沙</t>
  </si>
  <si>
    <t>I1227</t>
  </si>
  <si>
    <t>晓华想要贏</t>
  </si>
  <si>
    <t>魏捷</t>
  </si>
  <si>
    <t>I1247.5</t>
  </si>
  <si>
    <t>少年飞虎队：欢喜桥</t>
  </si>
  <si>
    <t>海小枪枪</t>
  </si>
  <si>
    <t>I1287.45</t>
  </si>
  <si>
    <t>少年飞虎队:瓦罐鱼</t>
  </si>
  <si>
    <t>我们的宣言</t>
  </si>
  <si>
    <t>郭凯冰</t>
  </si>
  <si>
    <t>黄蓓佳说故事：小狗孩孩</t>
  </si>
  <si>
    <t>黄蓓佳</t>
  </si>
  <si>
    <t>I1287.47</t>
  </si>
  <si>
    <t>小妹小弟欢乐成长记：爸爸说话不算数</t>
  </si>
  <si>
    <t>章晓俊</t>
  </si>
  <si>
    <t>I1287.5</t>
  </si>
  <si>
    <t>小妹小弟欢乐成长记：爸妈可以共享吗？</t>
  </si>
  <si>
    <t>河对岸的星辰</t>
  </si>
  <si>
    <t>鲍尔吉.原野</t>
  </si>
  <si>
    <t>I1287.6</t>
  </si>
  <si>
    <t>金波诗意美文系列:面对一棵树</t>
  </si>
  <si>
    <t>金波</t>
  </si>
  <si>
    <t>“鸭鸭军团”出征记</t>
  </si>
  <si>
    <t>小葵花</t>
  </si>
  <si>
    <t>I1287.7</t>
  </si>
  <si>
    <t>王子不爱蓝雨伞</t>
  </si>
  <si>
    <t>相约名家·冰心奖获奖作家作品精选：一只好心的狼</t>
  </si>
  <si>
    <t>郁葱</t>
  </si>
  <si>
    <t>青少年修身养性故事系列：猎狗与兔子的奔跑：成功哲理.开拓思想的故事</t>
  </si>
  <si>
    <t>王定功</t>
  </si>
  <si>
    <t>青少年修身养性故事系列：每天给自己一个希望：阳光心态、习惯培养的故事</t>
  </si>
  <si>
    <t>青少年修身养性故事系列：直面天灾人祸：健康成长、珍惜生命的故事</t>
  </si>
  <si>
    <t>感悟一生的故事 爱情故事</t>
  </si>
  <si>
    <t>曹金洪</t>
  </si>
  <si>
    <t>感悟一生的故事 哲理故事</t>
  </si>
  <si>
    <t>感悟一生的故事:爱心故事</t>
  </si>
  <si>
    <t>感悟一生的故事:成长故事</t>
  </si>
  <si>
    <t>感悟一生的故事:感恩故事</t>
  </si>
  <si>
    <t>感悟一生的故事：感恩老师</t>
  </si>
  <si>
    <t>感悟一生的故事:感悟父爱</t>
  </si>
  <si>
    <t>感悟一生的故事：感悟母爱</t>
  </si>
  <si>
    <t>感悟一生的故事:感悟生活</t>
  </si>
  <si>
    <t>感悟一生的故事:感悟生命</t>
  </si>
  <si>
    <t>感悟一生的故事：美德故事</t>
  </si>
  <si>
    <t>感悟一生的故事:人格故事</t>
  </si>
  <si>
    <t>感悟一生的故事:寓言故事</t>
  </si>
  <si>
    <t>感悟一生的故事:智慧故事</t>
  </si>
  <si>
    <t>感悟一生的故事——励志故事</t>
  </si>
  <si>
    <t>感悟一生的故事--青春故事</t>
  </si>
  <si>
    <t>感悟一生的故事--心态故事</t>
  </si>
  <si>
    <t>温暖心灵的智慧故事</t>
  </si>
  <si>
    <t>武汉大学出版社</t>
  </si>
  <si>
    <t>袁毅</t>
  </si>
  <si>
    <t>青少版.经典文学名著宝库：中外民间故事 :彩图版</t>
  </si>
  <si>
    <t>张新国</t>
  </si>
  <si>
    <t>I17</t>
  </si>
  <si>
    <t>轻阅读：希腊罗马神话与传说中的爱情故事</t>
  </si>
  <si>
    <t>万卷出版公司</t>
  </si>
  <si>
    <t>幽默笑话天天乐：爆笑无极限</t>
  </si>
  <si>
    <t>李丽琼</t>
  </si>
  <si>
    <t>幽默笑话天天乐：搞笑天天乐</t>
  </si>
  <si>
    <t>幽默笑话天天乐：幽默总动员</t>
  </si>
  <si>
    <t>世界经典神话与传说（全2册）</t>
  </si>
  <si>
    <t>姜钦云</t>
  </si>
  <si>
    <t>青少年成长必读益智文库：中国神话故事</t>
  </si>
  <si>
    <t>赵雪峰</t>
  </si>
  <si>
    <t>公主故事</t>
  </si>
  <si>
    <t>北京工艺美术出版社</t>
  </si>
  <si>
    <t>梁剑丽</t>
  </si>
  <si>
    <t>I18</t>
  </si>
  <si>
    <t>世界经典童话：拼音版</t>
  </si>
  <si>
    <t>公主故事：注音版</t>
  </si>
  <si>
    <t>侯海博</t>
  </si>
  <si>
    <t>小故事大道理.成长卷</t>
  </si>
  <si>
    <t>超级故事荟：沙堆拣盐</t>
  </si>
  <si>
    <t>黄山书社</t>
  </si>
  <si>
    <t>刘波</t>
  </si>
  <si>
    <t>图说天下的好故事：国王选王后</t>
  </si>
  <si>
    <t>刘元宽</t>
  </si>
  <si>
    <t>我的成长不烦恼：爸妈不要为我操心（四色注音）</t>
  </si>
  <si>
    <t>H超级智慧大比拼：我是小侦探（彩色注音版）</t>
  </si>
  <si>
    <t>H超级智慧大比拼：笑掉你的大牙（彩色注音版）</t>
  </si>
  <si>
    <t>H动物科普童话 ：大象（彩色注音版）</t>
  </si>
  <si>
    <t>H动物科普童话 ：老虎（彩色注音版）</t>
  </si>
  <si>
    <t>H动物科普童话 ：熊猫（四色注音）</t>
  </si>
  <si>
    <t>H动物科普童话 ：棕熊（彩图注音版）</t>
  </si>
  <si>
    <t>世界民间故事</t>
  </si>
  <si>
    <t>韦苇</t>
  </si>
  <si>
    <t>世界神话故事</t>
  </si>
  <si>
    <t>韩景明</t>
  </si>
  <si>
    <t>青少年成长必读益智文库：中外童话故事</t>
  </si>
  <si>
    <t>越看越想笑的校园笑话</t>
  </si>
  <si>
    <t>郭凤英</t>
  </si>
  <si>
    <t>文心雕龙</t>
  </si>
  <si>
    <t>(南北朝)刘勰</t>
  </si>
  <si>
    <t>I206.2-49</t>
  </si>
  <si>
    <t>从巴金到叶紫</t>
  </si>
  <si>
    <t>臧连明</t>
  </si>
  <si>
    <t>I206.6</t>
  </si>
  <si>
    <t>冰心论集.六</t>
  </si>
  <si>
    <t>刘东方</t>
  </si>
  <si>
    <t>大荒以西</t>
  </si>
  <si>
    <t>张晓琴</t>
  </si>
  <si>
    <t>又一种声音</t>
  </si>
  <si>
    <t>王朝军</t>
  </si>
  <si>
    <t>I206.7-53</t>
  </si>
  <si>
    <t>艺海观澜：新语境下的文艺论丛</t>
  </si>
  <si>
    <t>吉林大学出版社</t>
  </si>
  <si>
    <t>楚惬</t>
  </si>
  <si>
    <t>热铁皮屋顶上的猫（散文）</t>
  </si>
  <si>
    <t>王海波</t>
  </si>
  <si>
    <t>文学：我的主张</t>
  </si>
  <si>
    <t>贾梦玮</t>
  </si>
  <si>
    <t>一个字一个字地救出自己：木心的文学世界</t>
  </si>
  <si>
    <t>赵思运主编</t>
  </si>
  <si>
    <t>民国国学文库：文心雕龙</t>
  </si>
  <si>
    <t>庄适</t>
  </si>
  <si>
    <t>I2062</t>
  </si>
  <si>
    <t>中华经典诗歌词曲赏读: 咏怀的词</t>
  </si>
  <si>
    <t>雪岗</t>
  </si>
  <si>
    <t>I207.2</t>
  </si>
  <si>
    <t>乐府民歌</t>
  </si>
  <si>
    <t>刘永刚</t>
  </si>
  <si>
    <t>I207.22</t>
  </si>
  <si>
    <t>《诗经》分题材选讲</t>
  </si>
  <si>
    <t>冯方</t>
  </si>
  <si>
    <t>I207.222</t>
  </si>
  <si>
    <t>图话经典古诗</t>
  </si>
  <si>
    <t>大连出版社</t>
  </si>
  <si>
    <t>胡军</t>
  </si>
  <si>
    <t>I207.22-49</t>
  </si>
  <si>
    <t>徜徉在语言之途</t>
  </si>
  <si>
    <t>安徽教育出版社</t>
  </si>
  <si>
    <t>苍耳</t>
  </si>
  <si>
    <t>I207.22-53</t>
  </si>
  <si>
    <t>唐诗审美</t>
  </si>
  <si>
    <t>肖文苑</t>
  </si>
  <si>
    <t>I207.227.42</t>
  </si>
  <si>
    <t>(2023年教育部）唐诗带你游长安</t>
  </si>
  <si>
    <t>西安出版社</t>
  </si>
  <si>
    <t>闫赵玉</t>
  </si>
  <si>
    <t>轻阅读：宋元戏曲史·人间词话</t>
  </si>
  <si>
    <t>王国维</t>
  </si>
  <si>
    <t>I207.23</t>
  </si>
  <si>
    <t>人间词话</t>
  </si>
  <si>
    <t>长江文艺</t>
  </si>
  <si>
    <t>轻叩红门</t>
  </si>
  <si>
    <t>唐启意</t>
  </si>
  <si>
    <t>I207.411</t>
  </si>
  <si>
    <t>贾平凹《古炉》论</t>
  </si>
  <si>
    <t>王春林</t>
  </si>
  <si>
    <t>中国古代四大民间传说</t>
  </si>
  <si>
    <t>I207.7</t>
  </si>
  <si>
    <t>名家精品阅读：鲁迅散文·杂文</t>
  </si>
  <si>
    <t>I210.1</t>
  </si>
  <si>
    <t>青少版·经典文学名著宝库：朝花夕拾·呐喊:彩图版</t>
  </si>
  <si>
    <t>朝花夕拾</t>
  </si>
  <si>
    <t>美绘经典系列：故乡</t>
  </si>
  <si>
    <t>鲁迅小说</t>
  </si>
  <si>
    <t>大师的国民理想</t>
  </si>
  <si>
    <t>梁漱溟 胡适 季羡林</t>
  </si>
  <si>
    <t>I216.1</t>
  </si>
  <si>
    <t>石评梅经典作品集</t>
  </si>
  <si>
    <t>石评梅</t>
  </si>
  <si>
    <t>许地山经典作品集</t>
  </si>
  <si>
    <t>朱湘经典作品集</t>
  </si>
  <si>
    <t>朱湘</t>
  </si>
  <si>
    <t>茶馆·柳家大院</t>
  </si>
  <si>
    <t>老舍 著</t>
  </si>
  <si>
    <t>名家精品阅读：萧红小说·散文</t>
  </si>
  <si>
    <t>萧红</t>
  </si>
  <si>
    <t>名家精品阅读：徐志摩文集</t>
  </si>
  <si>
    <t>名家精品阅读：许地山散文·小说</t>
  </si>
  <si>
    <t>落花生</t>
  </si>
  <si>
    <t>轻阅读：巴黎的鳞爪·轮盘小说集</t>
  </si>
  <si>
    <t>轻阅读：沉沦·屐痕处处</t>
  </si>
  <si>
    <t>轻阅读：茑萝集·日记九种</t>
  </si>
  <si>
    <t>轻阅读：涛语·偶然草</t>
  </si>
  <si>
    <t>轻阅读：自剖·翡冷翠的一夜</t>
  </si>
  <si>
    <t>飞扬·青春校园记忆美文精选：萤火虫之约</t>
  </si>
  <si>
    <t>飞扬·青春校园记忆美文精选：游走在梦想边缘的青春</t>
  </si>
  <si>
    <t>飞扬·青春校园记忆美文精选：星星不睡</t>
  </si>
  <si>
    <t>飞扬·青春校园记忆美文精选：致我的少年</t>
  </si>
  <si>
    <t>飞扬·青春校园记忆美文精选：夏天以后</t>
  </si>
  <si>
    <t>飞扬·青春校园记忆美文精选：彼岸的烟火</t>
  </si>
  <si>
    <t>飞扬·青春校园记忆美文精选：你是我最在意的那一个过客</t>
  </si>
  <si>
    <t>幽兰庄园</t>
  </si>
  <si>
    <t>庄生小乔 静若幽兰</t>
  </si>
  <si>
    <t>似然·可矣</t>
  </si>
  <si>
    <t>吴鑫祥 邵毅 吴青桐主编</t>
  </si>
  <si>
    <t>会变音的敲门声</t>
  </si>
  <si>
    <t>陈国凡</t>
  </si>
  <si>
    <t>名家精品阅读：莫怀戚小说·散文</t>
  </si>
  <si>
    <t>莫怀戚</t>
  </si>
  <si>
    <t>琅邪台</t>
  </si>
  <si>
    <t>贾怀高著</t>
  </si>
  <si>
    <t>路桦文集（上下册）</t>
  </si>
  <si>
    <t>路桦</t>
  </si>
  <si>
    <t>陈椿年文集</t>
  </si>
  <si>
    <t>陈椿年</t>
  </si>
  <si>
    <t>老团长与新房客：韩今文学作品集</t>
  </si>
  <si>
    <t>韩今</t>
  </si>
  <si>
    <t>青春的荣耀.90后先锋作家二十佳作品精选：野地上的行走</t>
  </si>
  <si>
    <t>黄宇</t>
  </si>
  <si>
    <t>青春的荣耀：90后先锋作家二十佳作品精选：鸟眺望的地方叫作远方</t>
  </si>
  <si>
    <t>潘云贵</t>
  </si>
  <si>
    <t>青春的荣耀：90后先锋作家二十佳作品精选：鱼鳞上的月光</t>
  </si>
  <si>
    <t>高澍苇</t>
  </si>
  <si>
    <t>青春的荣耀：90后先锋作家二十佳作品精选风是年少的故乡</t>
  </si>
  <si>
    <t>李泽凯</t>
  </si>
  <si>
    <t>轻阅读：孩儿塔·革命军·晓珠词</t>
  </si>
  <si>
    <t>殷夫、邹容、吕碧城</t>
  </si>
  <si>
    <t>I226</t>
  </si>
  <si>
    <t>轻阅读：望舒草·我底记忆</t>
  </si>
  <si>
    <t>戴望舒</t>
  </si>
  <si>
    <t>轻阅读：红烛·死水</t>
  </si>
  <si>
    <t>繁星·春水</t>
  </si>
  <si>
    <t>冰心</t>
  </si>
  <si>
    <t>华夏旅踪</t>
  </si>
  <si>
    <t>徐建群</t>
  </si>
  <si>
    <t>马莲花情丝</t>
  </si>
  <si>
    <t>张开运</t>
  </si>
  <si>
    <t>飞鸟翅膀上抖落的星星：第二届南方诗歌节作品</t>
  </si>
  <si>
    <t>冯雷</t>
  </si>
  <si>
    <t>坐看云起时</t>
  </si>
  <si>
    <t>何正国</t>
  </si>
  <si>
    <t>伏虎集</t>
  </si>
  <si>
    <t>苏奇飞著</t>
  </si>
  <si>
    <t>米诺鱼转身</t>
  </si>
  <si>
    <t>周松潮著</t>
  </si>
  <si>
    <t>破乌鸦：孙冬诗选集</t>
  </si>
  <si>
    <t>孙冬</t>
  </si>
  <si>
    <t>清韵</t>
  </si>
  <si>
    <t>张留生著</t>
  </si>
  <si>
    <t>无诗时光</t>
  </si>
  <si>
    <t>陆丹</t>
  </si>
  <si>
    <t>原（四色） 回归本真  不忘初心</t>
  </si>
  <si>
    <t>李文品</t>
  </si>
  <si>
    <t>栽种春光</t>
  </si>
  <si>
    <t>袁伟</t>
  </si>
  <si>
    <t>江花红胜火</t>
  </si>
  <si>
    <t>靖江市马洲诗社编</t>
  </si>
  <si>
    <t>迁变</t>
  </si>
  <si>
    <t>王学芯</t>
  </si>
  <si>
    <t>生石花开</t>
  </si>
  <si>
    <t>张绪康著</t>
  </si>
  <si>
    <t>雨师的妹妹</t>
  </si>
  <si>
    <t>张广天著</t>
  </si>
  <si>
    <t>竹直花红</t>
  </si>
  <si>
    <t>刘全伟著</t>
  </si>
  <si>
    <t>H八月之狮</t>
  </si>
  <si>
    <t>米索著</t>
  </si>
  <si>
    <t>H半生山水</t>
  </si>
  <si>
    <t>张绪康著（精装）</t>
  </si>
  <si>
    <t>当代诗歌名家星座 :地平线</t>
  </si>
  <si>
    <t>苏历铭</t>
  </si>
  <si>
    <t>当代诗歌名家星座 ：巨石为冠</t>
  </si>
  <si>
    <t>陈先发</t>
  </si>
  <si>
    <t>当代诗歌名家星座 ：三人颂</t>
  </si>
  <si>
    <t>汤养宗</t>
  </si>
  <si>
    <t>当代诗歌名家星座 ：一切皆由悲喜</t>
  </si>
  <si>
    <t>李云</t>
  </si>
  <si>
    <t>当代诗歌名家星座： 西北行</t>
  </si>
  <si>
    <t>谢克强</t>
  </si>
  <si>
    <t>当代诗歌名家星座： 云之现代性</t>
  </si>
  <si>
    <t>李少君</t>
  </si>
  <si>
    <t>风的肋骨</t>
  </si>
  <si>
    <t>李李</t>
  </si>
  <si>
    <t>云雀飞过向阳花</t>
  </si>
  <si>
    <t>王梦谦</t>
  </si>
  <si>
    <t>灼华诗丛:捕露者</t>
  </si>
  <si>
    <t>康雪</t>
  </si>
  <si>
    <t>灼华诗丛:上湾笔记</t>
  </si>
  <si>
    <t>马泽平</t>
  </si>
  <si>
    <t>灼华诗丛：形而上的夜晚</t>
  </si>
  <si>
    <t>熊曼</t>
  </si>
  <si>
    <t>灼华诗丛:幼儿园门口的栅栏</t>
  </si>
  <si>
    <t>麦豆</t>
  </si>
  <si>
    <t>远航小诗集.第一部</t>
  </si>
  <si>
    <t>汪梅珍</t>
  </si>
  <si>
    <t>何其三绝句三百首（当代文学）（网店禁售）</t>
  </si>
  <si>
    <t>何其三</t>
  </si>
  <si>
    <t>I227.7</t>
  </si>
  <si>
    <t>我看扬州好：忆江南 ，新词集</t>
  </si>
  <si>
    <t>扬州市诗词协会编</t>
  </si>
  <si>
    <t>I227.8</t>
  </si>
  <si>
    <t>六尺巷（中英文对照本）（网店禁售）</t>
  </si>
  <si>
    <t>王晓马 编  王巧英、朱忠焰、吴瑾宜 译</t>
  </si>
  <si>
    <t>I236.54</t>
  </si>
  <si>
    <t>轻阅读：断鸿零雁记·碎簪记</t>
  </si>
  <si>
    <t>苏曼殊</t>
  </si>
  <si>
    <t>I246</t>
  </si>
  <si>
    <t>轻阅读：生死场·牛车上</t>
  </si>
  <si>
    <t>轻阅读：九十九度中·蛛丝和梅花</t>
  </si>
  <si>
    <t>I246.5</t>
  </si>
  <si>
    <t>轻阅读：旷野的呼喊·小城三月</t>
  </si>
  <si>
    <t>轻阅读：马伯乐</t>
  </si>
  <si>
    <t>名家精品阅读：沈从文小说</t>
  </si>
  <si>
    <t>轻阅读：二月·三姊妹</t>
  </si>
  <si>
    <t>柔石</t>
  </si>
  <si>
    <t>轻阅读：家庭的故事</t>
  </si>
  <si>
    <t>郑振铎著</t>
  </si>
  <si>
    <t>轻阅读：危巢坠简</t>
  </si>
  <si>
    <t>徐鲁作品系列：为了天长地久</t>
  </si>
  <si>
    <t>徐鲁</t>
  </si>
  <si>
    <t>白卵石海滩</t>
  </si>
  <si>
    <t>马原</t>
  </si>
  <si>
    <t>那五</t>
  </si>
  <si>
    <t>邓友梅</t>
  </si>
  <si>
    <t>少年张冲六章</t>
  </si>
  <si>
    <t>杨争光</t>
  </si>
  <si>
    <t>中国小说一百强:呼吸</t>
  </si>
  <si>
    <t>孙甘露</t>
  </si>
  <si>
    <t>花好月圆愿永年</t>
  </si>
  <si>
    <t>诺纤</t>
  </si>
  <si>
    <t>莫念西风凉</t>
  </si>
  <si>
    <t>安之默</t>
  </si>
  <si>
    <t>透明的废墟</t>
  </si>
  <si>
    <t>秦岭</t>
  </si>
  <si>
    <t>我爱故我在</t>
  </si>
  <si>
    <t>悲夫</t>
  </si>
  <si>
    <t>灰飞</t>
  </si>
  <si>
    <t>江洋才让</t>
  </si>
  <si>
    <t>梨花飘香</t>
  </si>
  <si>
    <t>李沅林等</t>
  </si>
  <si>
    <t>逆风的麻雀</t>
  </si>
  <si>
    <t>李志</t>
  </si>
  <si>
    <t>北桐星火</t>
  </si>
  <si>
    <t>程庆昌、李登求</t>
  </si>
  <si>
    <t>柴米河边人家（长篇小说）</t>
  </si>
  <si>
    <t>梁洪来</t>
  </si>
  <si>
    <t>烽火线上的月月红（长篇小说）</t>
  </si>
  <si>
    <t>施向平</t>
  </si>
  <si>
    <t>山河吟（长篇小说）</t>
  </si>
  <si>
    <t>孙泽深</t>
  </si>
  <si>
    <t>我与他（长篇小说）</t>
  </si>
  <si>
    <t>水竹</t>
  </si>
  <si>
    <t>械密</t>
  </si>
  <si>
    <t>周学华</t>
  </si>
  <si>
    <t>双花记</t>
  </si>
  <si>
    <t>诸定国著</t>
  </si>
  <si>
    <t>青春的荣耀:90后先锋作家二十佳作品精选：我在勐巴拉等你</t>
  </si>
  <si>
    <t>楼屹</t>
  </si>
  <si>
    <t>阿温</t>
  </si>
  <si>
    <t>肖燕</t>
  </si>
  <si>
    <t>长征路上的扶贫人</t>
  </si>
  <si>
    <t>扎西措</t>
  </si>
  <si>
    <t>阿拉善的雪</t>
  </si>
  <si>
    <t>汪泉</t>
  </si>
  <si>
    <t>风起毛乌素</t>
  </si>
  <si>
    <t>青囊</t>
  </si>
  <si>
    <t>愚公</t>
  </si>
  <si>
    <t>天空飘走一朵云</t>
  </si>
  <si>
    <t>任来虎</t>
  </si>
  <si>
    <t>雨夜陈仓</t>
  </si>
  <si>
    <t>容育民</t>
  </si>
  <si>
    <t>重山</t>
  </si>
  <si>
    <t>高山</t>
  </si>
  <si>
    <t>蓝格莹莹的彩</t>
  </si>
  <si>
    <t>王晓一</t>
  </si>
  <si>
    <t>指尖上的舞蹈</t>
  </si>
  <si>
    <t>曾维惠</t>
  </si>
  <si>
    <t>温情上海滩</t>
  </si>
  <si>
    <t>徽州儿女（长篇小说）</t>
  </si>
  <si>
    <t>张万金</t>
  </si>
  <si>
    <t>I247.56</t>
  </si>
  <si>
    <t>创业者之歌</t>
  </si>
  <si>
    <t>陈荣付</t>
  </si>
  <si>
    <t>青春艳阳天</t>
  </si>
  <si>
    <t>方新苗</t>
  </si>
  <si>
    <t>雪域高原</t>
  </si>
  <si>
    <t>贺贵成</t>
  </si>
  <si>
    <t>谢倩霓暖爱少女馆：叶子上的秘密</t>
  </si>
  <si>
    <t>谢倩霓</t>
  </si>
  <si>
    <t>谢倩霓暖爱少女馆：一片湖</t>
  </si>
  <si>
    <t>青青河边草（当代文学）</t>
  </si>
  <si>
    <t>姚巍</t>
  </si>
  <si>
    <t>秋雨（当代文学）</t>
  </si>
  <si>
    <t>小说月报军旅小说·八十年代卷：沙场秋点兵</t>
  </si>
  <si>
    <t>《小说月报》编辑部</t>
  </si>
  <si>
    <t>中国小说一百强：林斤澜小说经典</t>
  </si>
  <si>
    <t>林斤澜</t>
  </si>
  <si>
    <t>中国小说一百强：西省列传</t>
  </si>
  <si>
    <t>叶舟</t>
  </si>
  <si>
    <t>夜行人</t>
  </si>
  <si>
    <t>肖德林</t>
  </si>
  <si>
    <t>蚂蚁是什么时候来的</t>
  </si>
  <si>
    <t>陈言</t>
  </si>
  <si>
    <t>绿洲文库：田园乐</t>
  </si>
  <si>
    <t>赵光鸣</t>
  </si>
  <si>
    <t>读.品.悟：在文学中成长. 中国当代教育文学精选系列： 请把你的微笑留下</t>
  </si>
  <si>
    <t>邵火焰</t>
  </si>
  <si>
    <t>读.品.悟：在文学中成长. 中国当代教育文学精选系列：在路上长大</t>
  </si>
  <si>
    <t>汝荣兴</t>
  </si>
  <si>
    <t>你是春风雪中来</t>
  </si>
  <si>
    <t>张爱国</t>
  </si>
  <si>
    <t>安武林和他的朋友们：开满鲜花的秘密街道</t>
  </si>
  <si>
    <t>悦读好故事：夺命光碟</t>
  </si>
  <si>
    <t>廖静</t>
  </si>
  <si>
    <t>悦读好故事：挥泪斩</t>
  </si>
  <si>
    <t>蒋诗经</t>
  </si>
  <si>
    <t>悦读好故事：会呼吸的密码</t>
  </si>
  <si>
    <t>文丽俊</t>
  </si>
  <si>
    <t>悦读好故事：琉璃冰块</t>
  </si>
  <si>
    <t>郑武文</t>
  </si>
  <si>
    <t>悦读好故事：鹿王哨</t>
  </si>
  <si>
    <t>李暮雪</t>
  </si>
  <si>
    <t>悦读好故事：盛开千年的玫瑰</t>
  </si>
  <si>
    <t>艾丁</t>
  </si>
  <si>
    <t>悦读好故事：十里花屯的枪声</t>
  </si>
  <si>
    <t>赵谦</t>
  </si>
  <si>
    <t>好家风润三秦</t>
  </si>
  <si>
    <t>陕西省妇女联合会</t>
  </si>
  <si>
    <t>绘经典系列 ：猫</t>
  </si>
  <si>
    <t>名家精品阅读：沈从文散文</t>
  </si>
  <si>
    <t>名家精品阅读：朱自清散文</t>
  </si>
  <si>
    <t>轻阅读：你我·标准与尺度</t>
  </si>
  <si>
    <t>轻阅读：踪迹·论雅俗共赏</t>
  </si>
  <si>
    <t>湘行散记</t>
  </si>
  <si>
    <t>可爱的中国</t>
  </si>
  <si>
    <t>浙江教育出版社</t>
  </si>
  <si>
    <t>张明舟</t>
  </si>
  <si>
    <t>清贫</t>
  </si>
  <si>
    <t>方志敏</t>
  </si>
  <si>
    <t>祖父的园子</t>
  </si>
  <si>
    <t>木棉花开（当代文学）</t>
  </si>
  <si>
    <t>何源</t>
  </si>
  <si>
    <t>雨润秋气清（当代文学）</t>
  </si>
  <si>
    <t>胡安品</t>
  </si>
  <si>
    <t>冬日的乡村（当代文学）</t>
  </si>
  <si>
    <t>偏偏念着你的暖</t>
  </si>
  <si>
    <t>秋日素笺</t>
  </si>
  <si>
    <t>姚彩霞</t>
  </si>
  <si>
    <t>最是那一回眸</t>
  </si>
  <si>
    <t>海的味道</t>
  </si>
  <si>
    <t>邓刚</t>
  </si>
  <si>
    <t>宽广的自由</t>
  </si>
  <si>
    <t>袁劲梅</t>
  </si>
  <si>
    <t>晋军新方阵·第二辑——汉家文章</t>
  </si>
  <si>
    <t>汉家</t>
  </si>
  <si>
    <t>去西藏，声声慢</t>
  </si>
  <si>
    <t>香巴拉</t>
  </si>
  <si>
    <t>张鸿</t>
  </si>
  <si>
    <t>我行我述</t>
  </si>
  <si>
    <t>孤竹墨</t>
  </si>
  <si>
    <t>生命符号</t>
  </si>
  <si>
    <t>程耀荣</t>
  </si>
  <si>
    <t>雪落村庄</t>
  </si>
  <si>
    <t>黄忠龙</t>
  </si>
  <si>
    <t>有风</t>
  </si>
  <si>
    <t>周瑛</t>
  </si>
  <si>
    <t>驶向群星深处(2023年教育部)</t>
  </si>
  <si>
    <t>无悔今生不自愁（2023年教育部）</t>
  </si>
  <si>
    <t>蔬食记忆</t>
  </si>
  <si>
    <t>金实秋</t>
  </si>
  <si>
    <t>读.品.悟：在文学中成长. 中国当代教育文学精选系列：飘逝的童谣</t>
  </si>
  <si>
    <t>李桂芳</t>
  </si>
  <si>
    <t>读.品.悟：在文学中成长. 中国当代教育文学精选系列：敲雪</t>
  </si>
  <si>
    <t>刘靖安</t>
  </si>
  <si>
    <t>读.品.悟：在文学中成长. 中国当代教育文学精选系列：有月亮的后半夜</t>
  </si>
  <si>
    <t>李晓东</t>
  </si>
  <si>
    <t>风不能把阳光打败：人生卷</t>
  </si>
  <si>
    <t>向启新</t>
  </si>
  <si>
    <t>花落了还会开吗：科学卷</t>
  </si>
  <si>
    <t>回眸，背后灯火璀璨</t>
  </si>
  <si>
    <t>刘会然</t>
  </si>
  <si>
    <t>那一刻，读你的清纯如水（情谊卷）</t>
  </si>
  <si>
    <t>幸福的第六根手指：亲情卷</t>
  </si>
  <si>
    <t>沿着文字的小巷</t>
  </si>
  <si>
    <t>余显斌</t>
  </si>
  <si>
    <t>在您的青春里，望我的青春</t>
  </si>
  <si>
    <t>秦湄毳</t>
  </si>
  <si>
    <t>粉墙黛瓦忆徽州</t>
  </si>
  <si>
    <t>胡建斌</t>
  </si>
  <si>
    <t>母城之光（散文）</t>
  </si>
  <si>
    <t>钟志芳</t>
  </si>
  <si>
    <t>那一片水土山河（散文）</t>
  </si>
  <si>
    <t>宗信</t>
  </si>
  <si>
    <t>水木丝语</t>
  </si>
  <si>
    <t>徐莲华</t>
  </si>
  <si>
    <t>心似莲花（社科文学）</t>
  </si>
  <si>
    <t>蒋平霞</t>
  </si>
  <si>
    <t>乡渡</t>
  </si>
  <si>
    <t>武红兵著</t>
  </si>
  <si>
    <t>最远的旅行</t>
  </si>
  <si>
    <t>汤蕴瑾著</t>
  </si>
  <si>
    <t>青春的荣耀:90后先锋作家二十佳作品精选：千里暮云平</t>
  </si>
  <si>
    <t>江锦</t>
  </si>
  <si>
    <t>青春的荣耀：90后先锋作家二十佳作品精选：青春的告别礼</t>
  </si>
  <si>
    <t>张婷</t>
  </si>
  <si>
    <t>青春的荣耀:90后先锋作家二十佳作品精选：青春在疼痛中成长</t>
  </si>
  <si>
    <t>孟祥宁</t>
  </si>
  <si>
    <t>青春的荣耀·90后先锋作家二十佳作品精选：修炼成精的一条鱼</t>
  </si>
  <si>
    <t>李楚楚</t>
  </si>
  <si>
    <t>相约名家·冰心奖获奖作家作品精选：看见的日子</t>
  </si>
  <si>
    <t>流年漫过长安城</t>
  </si>
  <si>
    <t>孙博文</t>
  </si>
  <si>
    <t>落花红落花白</t>
  </si>
  <si>
    <t>王炜</t>
  </si>
  <si>
    <t>漫泉咏叹</t>
  </si>
  <si>
    <t>卫建宏</t>
  </si>
  <si>
    <t>青春的风度</t>
  </si>
  <si>
    <t>李正善</t>
  </si>
  <si>
    <t>十里印迹</t>
  </si>
  <si>
    <t>阿言</t>
  </si>
  <si>
    <t>萤光</t>
  </si>
  <si>
    <t>杜会琴</t>
  </si>
  <si>
    <t>风的味道</t>
  </si>
  <si>
    <t>杜爱民</t>
  </si>
  <si>
    <t>踏踏蹄声</t>
  </si>
  <si>
    <t>王樵夫</t>
  </si>
  <si>
    <t>珊瑚云</t>
  </si>
  <si>
    <t>吴然</t>
  </si>
  <si>
    <t>青少版.经典文学名著宝库：寄小读者:彩图版</t>
  </si>
  <si>
    <t>I286.6</t>
  </si>
  <si>
    <t>从前，有一个点</t>
  </si>
  <si>
    <t>I287</t>
  </si>
  <si>
    <t>萤火虫的天空</t>
  </si>
  <si>
    <t>拎着地球去远行</t>
  </si>
  <si>
    <t>王宜振</t>
  </si>
  <si>
    <t>好想长成一棵树（散文卷）</t>
  </si>
  <si>
    <t>孙建江</t>
  </si>
  <si>
    <t>角落里的千纸鹤（小说卷）</t>
  </si>
  <si>
    <t>抓迷藏的风（童话卷）</t>
  </si>
  <si>
    <t>父爱一片天：每一次呼啸而来</t>
  </si>
  <si>
    <t>王天宁</t>
  </si>
  <si>
    <t>I287.45</t>
  </si>
  <si>
    <t>父爱一片天：送你一颗启明星</t>
  </si>
  <si>
    <t>父爱一片天：特立独行的教授</t>
  </si>
  <si>
    <t>拐角处长大：白鹅小巫</t>
  </si>
  <si>
    <t>黄春华</t>
  </si>
  <si>
    <t>黑仔星</t>
  </si>
  <si>
    <t>郝周</t>
  </si>
  <si>
    <t>楼上楼下</t>
  </si>
  <si>
    <t>余丽琼</t>
  </si>
  <si>
    <t>诺米姐姐奇思妙想校园新小说：超级呼噜侠</t>
  </si>
  <si>
    <t>许诺晨</t>
  </si>
  <si>
    <t>砂粒与星尘</t>
  </si>
  <si>
    <t>薛涛</t>
  </si>
  <si>
    <t>山呼谷应</t>
  </si>
  <si>
    <t>许俊文</t>
  </si>
  <si>
    <t>山鹰行动</t>
  </si>
  <si>
    <t>少年奇境探险系列：穆里亚的吃人森林</t>
  </si>
  <si>
    <t>陆杨</t>
  </si>
  <si>
    <t>少年奇境探险系列：三叠纪的人类脚印</t>
  </si>
  <si>
    <t>生命的院子·小院</t>
  </si>
  <si>
    <t>西雨客</t>
  </si>
  <si>
    <t>小橘灯精品系列：魔药高手</t>
  </si>
  <si>
    <t>霍聃</t>
  </si>
  <si>
    <t>小橘灯精品系列：希加亚的日与夜</t>
  </si>
  <si>
    <t>谢倩霓暖爱成长小说精品馆：升级版：不变的约定</t>
  </si>
  <si>
    <t>谢倩霓暖爱成长小说精品馆：升级版：达人是这样炼成的</t>
  </si>
  <si>
    <t>谢倩霓暖爱成长小说精品馆：升级版：暑假鹰计划</t>
  </si>
  <si>
    <t>谢倩霓暖爱成长小说精品馆：丫头小子在行动</t>
  </si>
  <si>
    <t>星星点灯：白马飞过的童年</t>
  </si>
  <si>
    <t>吴洲星</t>
  </si>
  <si>
    <t>星星点灯：船上</t>
  </si>
  <si>
    <t>星星点灯：启程</t>
  </si>
  <si>
    <t>长成一棵树</t>
  </si>
  <si>
    <t>王巨成</t>
  </si>
  <si>
    <t>金色时光系列：六一班的麻小雀</t>
  </si>
  <si>
    <t>谢华良</t>
  </si>
  <si>
    <t>金色时光系列：马匹克的枣红马</t>
  </si>
  <si>
    <t>名家励志名作导读版：你的小船你的帆</t>
  </si>
  <si>
    <t>殷健灵</t>
  </si>
  <si>
    <t>名家励志名作导读版：千万个明天</t>
  </si>
  <si>
    <t>少年野外大冒险系列：绝地反击</t>
  </si>
  <si>
    <t>张永军</t>
  </si>
  <si>
    <t>少年野外大冒险系列：雪野奇遇</t>
  </si>
  <si>
    <t>少年野外大冒险系列：寻找古墓</t>
  </si>
  <si>
    <t>长白山动物小说：虎王归来</t>
  </si>
  <si>
    <t>李谦</t>
  </si>
  <si>
    <t>长白山动物小说：与虎为邻</t>
  </si>
  <si>
    <t>名家励志名作导读版：今天我是升旗手</t>
  </si>
  <si>
    <t>墙壁里的大胡子老头</t>
  </si>
  <si>
    <t>程晓蕾</t>
  </si>
  <si>
    <t>北山中国故事·神秘美术馆：清明上河图谜案</t>
  </si>
  <si>
    <t>李北山</t>
  </si>
  <si>
    <t>北山中国故事·神秘美术馆2：洛神传奇</t>
  </si>
  <si>
    <t>少年飞虎队：清福门</t>
  </si>
  <si>
    <t>李建臣主编</t>
  </si>
  <si>
    <t>游泳</t>
  </si>
  <si>
    <t>刘海栖</t>
  </si>
  <si>
    <t>两栖小孩</t>
  </si>
  <si>
    <t>米吉卡</t>
  </si>
  <si>
    <t>满满</t>
  </si>
  <si>
    <t>神奇钢笔水1</t>
  </si>
  <si>
    <t>神奇校园：雾霾大作战</t>
  </si>
  <si>
    <t>王天宇</t>
  </si>
  <si>
    <t>银河少年传说·宇宙上学记  4 . 溶洞探险疑云</t>
  </si>
  <si>
    <t>宁大卫</t>
  </si>
  <si>
    <t>两个小八路</t>
  </si>
  <si>
    <t>万卷出版有限责任公司</t>
  </si>
  <si>
    <t>李心田</t>
  </si>
  <si>
    <t>(2023年教育部）永葆真心：共产党员谢葆真</t>
  </si>
  <si>
    <t>陈梅</t>
  </si>
  <si>
    <t>夏夏在学校</t>
  </si>
  <si>
    <t>李沙铃</t>
  </si>
  <si>
    <t>小镇的秘密：1飞行人</t>
  </si>
  <si>
    <t>宋耀珍</t>
  </si>
  <si>
    <t>小镇的秘密：叠世界</t>
  </si>
  <si>
    <t>小镇的秘密：梦想家</t>
  </si>
  <si>
    <t>走出“孤岛”</t>
  </si>
  <si>
    <t>成为更好的自己:我是班里的人气王</t>
  </si>
  <si>
    <t>耿乐群</t>
  </si>
  <si>
    <t>安武林朗读本：泥巴男生</t>
  </si>
  <si>
    <t>名师讲读版：小英雄雨来</t>
  </si>
  <si>
    <t>管桦</t>
  </si>
  <si>
    <t>淘气狗西西.1：在歪歪王国</t>
  </si>
  <si>
    <t>叶子紫</t>
  </si>
  <si>
    <t>蒋多多日记·第2辑：不要患上公主病</t>
  </si>
  <si>
    <t>蒋多多日记·第2辑：要智慧  还是要漂亮</t>
  </si>
  <si>
    <t>李文明</t>
  </si>
  <si>
    <t>陶小宝日记·第2辑：大声说给自己听·我不怕</t>
  </si>
  <si>
    <t>芷涵</t>
  </si>
  <si>
    <t>陶小宝日记·第2辑：我是小小男子汉</t>
  </si>
  <si>
    <t>张奎</t>
  </si>
  <si>
    <t>动物小说大王沈石溪精品集：虎女蒲公英</t>
  </si>
  <si>
    <t>I287.47</t>
  </si>
  <si>
    <t>动物小说大王沈石溪精品集：狼獾与少年</t>
  </si>
  <si>
    <t>动物小说大王沈石溪精品集：拼音版：牧羊神豹</t>
  </si>
  <si>
    <t>动物小说大王沈石溪精品集：睡蟒边的雪兔</t>
  </si>
  <si>
    <t>动物小说大王沈石溪精品集：羊奶妈和豹孤儿（注音版）</t>
  </si>
  <si>
    <t>名家自选精品系列：病毒，正在扩散</t>
  </si>
  <si>
    <t>翌平</t>
  </si>
  <si>
    <t>名家自选精品系列：练瑜伽的小松鼠</t>
  </si>
  <si>
    <t>名家自选精品系列：炉灰墙里的桃花</t>
  </si>
  <si>
    <t>名家自选精品系列：迷失的弹丸</t>
  </si>
  <si>
    <t>名家自选精品系列：纳西亚传奇</t>
  </si>
  <si>
    <t>名家自选精品系列：无言的夜曲</t>
  </si>
  <si>
    <t>小橘灯精品系列：一个人的香火龙</t>
  </si>
  <si>
    <t>曹文轩精品集：乌雀镇</t>
  </si>
  <si>
    <t>曹文轩</t>
  </si>
  <si>
    <t>动物小说大王沈石溪作品精选：忠犬麦穗</t>
  </si>
  <si>
    <t>黑鹤自然之歌系列：猎獾犬</t>
  </si>
  <si>
    <t>格日勒其木格 黑鹤</t>
  </si>
  <si>
    <t>精品动物故事：母狐换子记</t>
  </si>
  <si>
    <t>精品动物故事：一对象牙</t>
  </si>
  <si>
    <t>金色时光系列：苏自力的秋天</t>
  </si>
  <si>
    <t>神奇校园：反抄袭联盟</t>
  </si>
  <si>
    <t>谢天谢地和同窗死党</t>
  </si>
  <si>
    <t>I287.5</t>
  </si>
  <si>
    <t>谢天谢地来啦·谢天谢地和百变爸妈</t>
  </si>
  <si>
    <t>故事大王：狼外婆</t>
  </si>
  <si>
    <t>田小红</t>
  </si>
  <si>
    <t>故事大王：农夫和仙女</t>
  </si>
  <si>
    <t>天天都有好故事：狐狸和山羊</t>
  </si>
  <si>
    <t>不一样的成长故事：国王苏里曼（四色）（修订版）</t>
  </si>
  <si>
    <t>刘青廷</t>
  </si>
  <si>
    <t>少年阅读王：比尔的推断</t>
  </si>
  <si>
    <t>曾才友</t>
  </si>
  <si>
    <t>少年阅读王：狐狸和狗兄弟</t>
  </si>
  <si>
    <t>少年阅读王：精灵娃娃</t>
  </si>
  <si>
    <t>少年阅读王：陆陆渡海记</t>
  </si>
  <si>
    <t>少年阅读王：骡子和强盗</t>
  </si>
  <si>
    <t>少年阅读王：撒谎的农夫</t>
  </si>
  <si>
    <t>少年阅读王：捅了马蜂窝</t>
  </si>
  <si>
    <t>曾才有</t>
  </si>
  <si>
    <t>少年阅读王：袁绍占冀州</t>
  </si>
  <si>
    <t>曹文轩精品集：葵花飘飘</t>
  </si>
  <si>
    <t>爱与智慧校园阅读新童话：利昂和多特</t>
  </si>
  <si>
    <t>I287.7</t>
  </si>
  <si>
    <t>爱与智慧校园阅读新童话：西圆圆公主</t>
  </si>
  <si>
    <t>爱与智慧校园阅读新童话：小兔乖乖</t>
  </si>
  <si>
    <t>爸爸树：美绘版.2，神秘的工厂</t>
  </si>
  <si>
    <t>爸爸树：美绘版.3，大树的天堂</t>
  </si>
  <si>
    <t>名家自选精品系列：骑狼的小兔</t>
  </si>
  <si>
    <t>沙粒星球</t>
  </si>
  <si>
    <t>优优鼠在行动</t>
  </si>
  <si>
    <t>笑含</t>
  </si>
  <si>
    <t>流浪狗2：妮妮的选择</t>
  </si>
  <si>
    <t>尹丽</t>
  </si>
  <si>
    <t>“开开”“心心”最重要（全5册）</t>
  </si>
  <si>
    <t>杨颖虹</t>
  </si>
  <si>
    <t>名家伴你成长阅读系列：爱耍嘴皮子的黑熊</t>
  </si>
  <si>
    <t>黑龙江少年儿童出版社</t>
  </si>
  <si>
    <t>谭旭东</t>
  </si>
  <si>
    <t>超级童话屋：笨熊打猎（四色）（修订版）</t>
  </si>
  <si>
    <t>超级童话屋：狐狸和兔子（四色）（畅销版）</t>
  </si>
  <si>
    <t>流萤之光：你好，神秘国</t>
  </si>
  <si>
    <t>周博文</t>
  </si>
  <si>
    <t>流萤之光：逃离，夜森林</t>
  </si>
  <si>
    <t>流萤之光：再见，小星星</t>
  </si>
  <si>
    <t>奇妙的故事王国：好学的孔子</t>
  </si>
  <si>
    <t>增智惠</t>
  </si>
  <si>
    <t>奇妙的故事王国：驴和青蛙</t>
  </si>
  <si>
    <t>曾智惠</t>
  </si>
  <si>
    <t>奇妙的故事王国：塞翁失马</t>
  </si>
  <si>
    <t>童话梦工厂：报恩的鹤</t>
  </si>
  <si>
    <t>廖胜根</t>
  </si>
  <si>
    <t>童话梦工厂：鹤鸟</t>
  </si>
  <si>
    <t>童话梦工厂：丘吉尔上学</t>
  </si>
  <si>
    <t>童话梦工厂：蚯蚓的秘密</t>
  </si>
  <si>
    <t>百灵鸟醒来了</t>
  </si>
  <si>
    <t>李宏声</t>
  </si>
  <si>
    <t>大熊星和小熊星</t>
  </si>
  <si>
    <t>中华寓言故事：彩绘注音</t>
  </si>
  <si>
    <t>绿萝</t>
  </si>
  <si>
    <t>精品童话寓言故事选：最好的财富</t>
  </si>
  <si>
    <t>赵航</t>
  </si>
  <si>
    <t>鸟背上的绿洲</t>
  </si>
  <si>
    <t>麦哆传奇：天空之子</t>
  </si>
  <si>
    <t>汤林格</t>
  </si>
  <si>
    <t>陪伴成长的好故事：狐假虎威（四色）（新）</t>
  </si>
  <si>
    <t>上海科学技术文献出版社</t>
  </si>
  <si>
    <t>陪伴成长的好故事：狐狸偷鱼（四色）（新）</t>
  </si>
  <si>
    <t>陪伴成长的好故事：老奶奶的钱包（四色）（新）</t>
  </si>
  <si>
    <t>陪伴成长的好故事：乐羊子求学（四色）（新）</t>
  </si>
  <si>
    <t>陪伴成长的好故事：魔法手指（四色）（新）</t>
  </si>
  <si>
    <t>陪伴成长的好故事：巧杀恶狼（四色）（新）</t>
  </si>
  <si>
    <t>陪伴成长的好故事：三个军医（四色）（新）</t>
  </si>
  <si>
    <t>陪伴成长的好故事：善良的少年（四色）（新）</t>
  </si>
  <si>
    <t>朵朵大嘴和乌鸦：住在山上的鲸鱼</t>
  </si>
  <si>
    <t>马传思</t>
  </si>
  <si>
    <t>汉声中国童话.大雪的故事</t>
  </si>
  <si>
    <t>汉声杂志社</t>
  </si>
  <si>
    <t>濮小木和他的朋友们</t>
  </si>
  <si>
    <t>尚垒</t>
  </si>
  <si>
    <t>小猪悠悠2·我长大了干什么？</t>
  </si>
  <si>
    <t>宋庆艳</t>
  </si>
  <si>
    <t>黄蓓佳温馨成长系列：凯撒是一条有最严的狗</t>
  </si>
  <si>
    <t>I287.8</t>
  </si>
  <si>
    <t>美女与野兽</t>
  </si>
  <si>
    <t>（韩）宋俊值</t>
  </si>
  <si>
    <t>I312.685</t>
  </si>
  <si>
    <t>爱阅读：我是猫</t>
  </si>
  <si>
    <t>夏目漱石</t>
  </si>
  <si>
    <t>I313.44</t>
  </si>
  <si>
    <t>我是猫</t>
  </si>
  <si>
    <t>新美南吉童话集</t>
  </si>
  <si>
    <t>新美南吉</t>
  </si>
  <si>
    <t>I313.88</t>
  </si>
  <si>
    <t>宫泽贤治童话集（全四册）</t>
  </si>
  <si>
    <t>【日】宫泽贤治</t>
  </si>
  <si>
    <t>新美南吉童话</t>
  </si>
  <si>
    <t>四川教育</t>
  </si>
  <si>
    <t>契诃夫小说选</t>
  </si>
  <si>
    <t>（俄罗斯）契科夫/著</t>
  </si>
  <si>
    <t>I512</t>
  </si>
  <si>
    <t>战争与和平（全2册）</t>
  </si>
  <si>
    <t>【俄】列夫.尼古拉耶维奇.托尔斯泰</t>
  </si>
  <si>
    <t>猎人笔记</t>
  </si>
  <si>
    <t>屠格涅夫</t>
  </si>
  <si>
    <t>世界文学名著名典藏：安娜·卡列尼娜</t>
  </si>
  <si>
    <t>[俄] 列夫·托尔斯泰</t>
  </si>
  <si>
    <t>世界文学名著名典藏：战争与和平(全4册)</t>
  </si>
  <si>
    <t>[俄罗斯]列夫·托尔斯泰</t>
  </si>
  <si>
    <t>经典悦读之旅：猎人笔记</t>
  </si>
  <si>
    <t>中国青年</t>
  </si>
  <si>
    <t>（俄罗斯）屠格涅夫</t>
  </si>
  <si>
    <t>我的大学</t>
  </si>
  <si>
    <t>百花洲文艺</t>
  </si>
  <si>
    <t>苏 马克西姆.高尔基</t>
  </si>
  <si>
    <t>高尔基自传小说三部曲：童年</t>
  </si>
  <si>
    <t>高尔基</t>
  </si>
  <si>
    <t>童年</t>
  </si>
  <si>
    <t>经典悦读之旅：钢铁是怎样炼成的</t>
  </si>
  <si>
    <t>（苏）尼古拉·奥斯特洛夫斯基</t>
  </si>
  <si>
    <t>克雷洛夫寓言</t>
  </si>
  <si>
    <t>（俄罗斯）克雷洛夫</t>
  </si>
  <si>
    <t>I512.74</t>
  </si>
  <si>
    <t>国际大奖美绘注音典藏版：克雷洛夫寓言</t>
  </si>
  <si>
    <t>伊万·安德烈耶维奇·克雷洛夫</t>
  </si>
  <si>
    <t>克雷洛夫寓言精选</t>
  </si>
  <si>
    <t>克雷洛夫</t>
  </si>
  <si>
    <t>猎人讲的故事</t>
  </si>
  <si>
    <t>维塔利比安基等</t>
  </si>
  <si>
    <t>I512.85</t>
  </si>
  <si>
    <t>少儿必读金典：格林童话（全彩·注音版）</t>
  </si>
  <si>
    <t>I516.88</t>
  </si>
  <si>
    <t>青少版.经典文学名著宝库：吹牛大王历险记:彩图版</t>
  </si>
  <si>
    <t>【德】拉斯博  比尔格</t>
  </si>
  <si>
    <t>格林童话</t>
  </si>
  <si>
    <t>雅各布·格林</t>
  </si>
  <si>
    <t>心灵成长经典伴读:格林童话</t>
  </si>
  <si>
    <t>中国妇女出版社</t>
  </si>
  <si>
    <t>(德)格林兄弟</t>
  </si>
  <si>
    <t>世界文学名著名典藏：变形记</t>
  </si>
  <si>
    <t>[奥地利] 卡夫卡</t>
  </si>
  <si>
    <t>爱阅读 ：小鹿斑比</t>
  </si>
  <si>
    <t>（奥）费利克斯·萨尔腾</t>
  </si>
  <si>
    <t>I521.88</t>
  </si>
  <si>
    <t>青少版.经典文学名著宝库：尼尔斯骑鹅旅行记 :彩图版</t>
  </si>
  <si>
    <t>【瑞典】拉格洛夫</t>
  </si>
  <si>
    <t>I532.88</t>
  </si>
  <si>
    <t>小小流浪汉</t>
  </si>
  <si>
    <t>中国少年儿童出版社</t>
  </si>
  <si>
    <t>李之义</t>
  </si>
  <si>
    <t>希腊神话与传说</t>
  </si>
  <si>
    <t>首都师范大学出版社</t>
  </si>
  <si>
    <t>【德】古斯塔夫 斯威布</t>
  </si>
  <si>
    <t>古希腊神话与传说</t>
  </si>
  <si>
    <t>师鲁贝尔</t>
  </si>
  <si>
    <t>轻阅读：希腊神话与英雄传说（上下）</t>
  </si>
  <si>
    <t>希腊神话故事</t>
  </si>
  <si>
    <t>古斯塔夫·施瓦夫</t>
  </si>
  <si>
    <t>伊索寓言：拼音版</t>
  </si>
  <si>
    <t>[古希腊] 伊索</t>
  </si>
  <si>
    <t>I545.74</t>
  </si>
  <si>
    <t>青少版.经典文学名著宝库：伊索寓言：彩图版</t>
  </si>
  <si>
    <t>【古希腊】伊索</t>
  </si>
  <si>
    <t>伊索寓言</t>
  </si>
  <si>
    <t>伊索</t>
  </si>
  <si>
    <t>世界文学名著名典藏：十日谈</t>
  </si>
  <si>
    <t>[意] 乔万尼·薄伽丘</t>
  </si>
  <si>
    <t>I546.43</t>
  </si>
  <si>
    <t>捣蛋鬼日记</t>
  </si>
  <si>
    <t>（意）万巴</t>
  </si>
  <si>
    <t>I546.84</t>
  </si>
  <si>
    <t>爱的教育</t>
  </si>
  <si>
    <t>[意]亚米契斯</t>
  </si>
  <si>
    <t>爱的教育：导读版</t>
  </si>
  <si>
    <t>（意）亚米契斯</t>
  </si>
  <si>
    <t>木偶奇遇记</t>
  </si>
  <si>
    <t>I546.88</t>
  </si>
  <si>
    <t>高老头</t>
  </si>
  <si>
    <t>（法）奥诺雷 · 德 · 巴尔扎克</t>
  </si>
  <si>
    <t>神秘岛</t>
  </si>
  <si>
    <t>(法)儒勒·凡尔纳</t>
  </si>
  <si>
    <t>青少版.经典文学名著宝库：格兰特船长的儿女：彩图版</t>
  </si>
  <si>
    <t>【法】纳凡尔</t>
  </si>
  <si>
    <t>彩绘经典名著：海底两万里</t>
  </si>
  <si>
    <t>（法）儒勒·凡尔纳</t>
  </si>
  <si>
    <t>茶花女</t>
  </si>
  <si>
    <t>小仲马</t>
  </si>
  <si>
    <t>世界文学名著名典藏：悲惨世界（全2册）</t>
  </si>
  <si>
    <t>(法)维克多·雨果 (法)维克多·雨果</t>
  </si>
  <si>
    <t>名家经典小说选：伊尔的维纳斯</t>
  </si>
  <si>
    <t>世界经典名著美绘馆系列：小王子</t>
  </si>
  <si>
    <t>大同出版传媒有限公司</t>
  </si>
  <si>
    <t>[法]安托万·德·圣-埃克苏佩里</t>
  </si>
  <si>
    <t>你不知道的蔬菜秘密：优雅的玲珑腕：莲藕</t>
  </si>
  <si>
    <t>李亚男</t>
  </si>
  <si>
    <t>I645.1-49</t>
  </si>
  <si>
    <t>青少版.经典文学名著宝库：麦琪的礼物:彩图版</t>
  </si>
  <si>
    <t>【美】亨利</t>
  </si>
  <si>
    <t>I711.44</t>
  </si>
  <si>
    <t>世界文学名著名典藏：小妇人</t>
  </si>
  <si>
    <t>【美】路易莎.梅.奥尔科特</t>
  </si>
  <si>
    <t>飞禽记：鸟的故事</t>
  </si>
  <si>
    <t>（美）约翰·巴勒斯</t>
  </si>
  <si>
    <t>沙乡年鉴</t>
  </si>
  <si>
    <t>奥尔多·利奥波德</t>
  </si>
  <si>
    <t>青少版.经典文学名著宝库：秘密花园 :彩图版</t>
  </si>
  <si>
    <t>【英】伯内特.</t>
  </si>
  <si>
    <t>青少版.经典文学名著宝库：汤姆.索亚历险记：彩图版</t>
  </si>
  <si>
    <t>【美】马克.吐温</t>
  </si>
  <si>
    <t>青少版.经典文学名著宝库：小公主:彩图版</t>
  </si>
  <si>
    <t>【法】伯内特</t>
  </si>
  <si>
    <t>经典历险故事：哈克贝利·芬历险记</t>
  </si>
  <si>
    <t>美 马克·吐温</t>
  </si>
  <si>
    <t>经典历险故事：汤姆·索亚历险记</t>
  </si>
  <si>
    <t>怪医杜里特全集：杜里特的动物园</t>
  </si>
  <si>
    <t>（美）休·洛夫廷</t>
  </si>
  <si>
    <t>I712.88</t>
  </si>
  <si>
    <t>绿野仙踪</t>
  </si>
  <si>
    <t>四川美术出版社</t>
  </si>
  <si>
    <t>[美]莱曼·弗兰克·鲍姆</t>
  </si>
  <si>
    <t>汤姆·索亚历险记</t>
  </si>
  <si>
    <t>马克·吐温</t>
  </si>
  <si>
    <t>I7122.84</t>
  </si>
  <si>
    <t>大侦探福尔摩斯： 第二块血迹</t>
  </si>
  <si>
    <t>海豚</t>
  </si>
  <si>
    <t>道尔</t>
  </si>
  <si>
    <t>J228.2</t>
  </si>
  <si>
    <t>大侦探福尔摩斯： 跳舞的小人</t>
  </si>
  <si>
    <t>大侦探福尔摩斯： 血字的研究</t>
  </si>
  <si>
    <t>大侦探福尔摩斯：波西米亚丑闻</t>
  </si>
  <si>
    <t>大侦探福尔摩斯:四签名</t>
  </si>
  <si>
    <t>英 阿瑟.柯南.道尔原著</t>
  </si>
  <si>
    <t>文景之治</t>
  </si>
  <si>
    <t>田凯鹏</t>
  </si>
  <si>
    <t>K234.1</t>
  </si>
  <si>
    <t>楚汉之争</t>
  </si>
  <si>
    <t>汉武帝北击匈奴</t>
  </si>
  <si>
    <t>国民阅读文库.彩图版中国历史故事系列：魏晋南北朝故事</t>
  </si>
  <si>
    <t>国民阅读文库：彩图版中国历史故事系列：宋辽金故事</t>
  </si>
  <si>
    <t>K240.6</t>
  </si>
  <si>
    <t>元代;武功第一</t>
  </si>
  <si>
    <t>K247</t>
  </si>
  <si>
    <t>微历史：明朝就是如此有趣</t>
  </si>
  <si>
    <t>国民阅读文库.彩图版中国历史故事系列：清朝故事</t>
  </si>
  <si>
    <t>写给青少年的中国近代史</t>
  </si>
  <si>
    <t>中国地图出版社</t>
  </si>
  <si>
    <t>中国地图出版社编著</t>
  </si>
  <si>
    <t>K250.9</t>
  </si>
  <si>
    <t>青少年读本：虎门销烟与鸦片战争（四色）</t>
  </si>
  <si>
    <t>张建雄</t>
  </si>
  <si>
    <t>K253.09</t>
  </si>
  <si>
    <t>太平天国运动</t>
  </si>
  <si>
    <t>陈长文</t>
  </si>
  <si>
    <t>K254</t>
  </si>
  <si>
    <t>中法战争</t>
  </si>
  <si>
    <t>宋莉莉</t>
  </si>
  <si>
    <t>K256.206</t>
  </si>
  <si>
    <t>轻阅读：戊戌政变记</t>
  </si>
  <si>
    <t>梁启超</t>
  </si>
  <si>
    <t>K256.506</t>
  </si>
  <si>
    <t>历史风云人物.秦汉卷</t>
  </si>
  <si>
    <t>许文君 周长迎</t>
  </si>
  <si>
    <t>K820.2</t>
  </si>
  <si>
    <t>历史风云人物.隋唐卷</t>
  </si>
  <si>
    <t>张真真</t>
  </si>
  <si>
    <t>中国古代英雄豪杰</t>
  </si>
  <si>
    <t>K820.2-49</t>
  </si>
  <si>
    <t>历史风云人物.明朝卷</t>
  </si>
  <si>
    <t>张伟</t>
  </si>
  <si>
    <t>历史风云人物.宋朝卷</t>
  </si>
  <si>
    <t>战国四公子</t>
  </si>
  <si>
    <t>K820.31</t>
  </si>
  <si>
    <t>军魂丹心： 张富清的故事</t>
  </si>
  <si>
    <t>乔冰</t>
  </si>
  <si>
    <t>苗乡来了新校长：陈立群的故事</t>
  </si>
  <si>
    <t>梅瑜</t>
  </si>
  <si>
    <t>科学如此惊心动魄·数学：诡异的地下湖</t>
  </si>
  <si>
    <t>纸上魔方</t>
  </si>
  <si>
    <t>O1-49</t>
  </si>
  <si>
    <t>科技探索·第一视野：数学中的奥秘</t>
  </si>
  <si>
    <t>王建</t>
  </si>
  <si>
    <t>中华科技传奇：从观象到射电望远镜</t>
  </si>
  <si>
    <t>上海科学普及</t>
  </si>
  <si>
    <t>钟虎</t>
  </si>
  <si>
    <t>P12-092</t>
  </si>
  <si>
    <t>青少年必知的天文知识</t>
  </si>
  <si>
    <t>胡郁</t>
  </si>
  <si>
    <t>P1-49</t>
  </si>
  <si>
    <t>星星离我们有多远</t>
  </si>
  <si>
    <t>卞毓麟</t>
  </si>
  <si>
    <t>宇宙</t>
  </si>
  <si>
    <t>于洋</t>
  </si>
  <si>
    <t>P159-49</t>
  </si>
  <si>
    <t>科技探索·第一视野：气候与节气漫谈</t>
  </si>
  <si>
    <t>P46-49</t>
  </si>
  <si>
    <t>世界科普巨匠经典译丛·第二辑：趣味化学</t>
  </si>
  <si>
    <t>(法)法布尔</t>
  </si>
  <si>
    <t>P59-49</t>
  </si>
  <si>
    <t>海洋</t>
  </si>
  <si>
    <t>于今昌</t>
  </si>
  <si>
    <t>P7-49</t>
  </si>
  <si>
    <t>自然科技知识小百科：动物知识小百科</t>
  </si>
  <si>
    <t>Q 95-49</t>
  </si>
  <si>
    <t>科学家或许是错的：人类与人体</t>
  </si>
  <si>
    <t>徐牧心 李敏</t>
  </si>
  <si>
    <t>Q 98-49</t>
  </si>
  <si>
    <t>自然史：生命的奥秘</t>
  </si>
  <si>
    <t>【法】乔治·布封</t>
  </si>
  <si>
    <t>Q1-0</t>
  </si>
  <si>
    <t>生命</t>
  </si>
  <si>
    <t>吉林出版集团有限责公司</t>
  </si>
  <si>
    <t>王学理</t>
  </si>
  <si>
    <t>千奇百怪.恐龙</t>
  </si>
  <si>
    <t>辽宁美术出版社</t>
  </si>
  <si>
    <t>焦庆峰</t>
  </si>
  <si>
    <t>Q915.864-49</t>
  </si>
  <si>
    <t>H鹦鹉龙的流浪（四色注音）</t>
  </si>
  <si>
    <t>稀奇古怪.植物</t>
  </si>
  <si>
    <t>Q94-49</t>
  </si>
  <si>
    <t>科学就在你身边·感悟绿色生命的律动： 植物趣谈</t>
  </si>
  <si>
    <t>徐群翊</t>
  </si>
  <si>
    <t>奇妙的动物王国</t>
  </si>
  <si>
    <t>侯海博 主编</t>
  </si>
  <si>
    <t>Q95-49</t>
  </si>
  <si>
    <t>科学家或许是错的：动物与植物</t>
  </si>
  <si>
    <t>聪颖宝贝科普馆：世界之最</t>
  </si>
  <si>
    <t>胡君宇</t>
  </si>
  <si>
    <t>Z228.2</t>
  </si>
  <si>
    <t>世界科普巨匠经典译丛.第五辑：人和山</t>
  </si>
  <si>
    <t>毛吉鹏</t>
  </si>
  <si>
    <t>世界科普巨匠经典译丛.第五辑：最黑暗的时代</t>
  </si>
  <si>
    <t>李辉</t>
  </si>
  <si>
    <t>世界科普巨匠经典译文·第五辑：走出大森林</t>
  </si>
  <si>
    <t>英 米·伊林</t>
  </si>
  <si>
    <t>鞭响南山坡（2023年教育部）</t>
  </si>
  <si>
    <t>吉林</t>
  </si>
  <si>
    <t>北斗星名人励志故事馆：琴动我心：肖邦的故事</t>
  </si>
  <si>
    <t>安徽少年儿童</t>
  </si>
  <si>
    <t>I287.59</t>
  </si>
  <si>
    <t>北斗星名人励志故事馆：智慧四重奏：四大寓言家的故事</t>
  </si>
  <si>
    <t>世界科普巨匠经典译丛.第四辑：大自然的日历</t>
  </si>
  <si>
    <t>俄 普里什文</t>
  </si>
  <si>
    <t>I512.65</t>
  </si>
  <si>
    <t>世界科普巨匠经典译丛.第四辑：林中水滴</t>
  </si>
  <si>
    <t>【俄】普里什文</t>
  </si>
  <si>
    <t>北斗星名人励志故事馆：雪地上的红星：盖达尔的故事</t>
  </si>
  <si>
    <t>小虫子拯救地球</t>
  </si>
  <si>
    <t>校园版</t>
  </si>
  <si>
    <t>稀奇古怪.动物</t>
  </si>
  <si>
    <t>领先一步学科学：动物惊奇</t>
  </si>
  <si>
    <t>杨广军</t>
  </si>
  <si>
    <t>诗意的生物（2023年教育部）</t>
  </si>
  <si>
    <t>秦自民</t>
  </si>
  <si>
    <t>酷科普·发现从这里开始：海洋动物大猎奇</t>
  </si>
  <si>
    <t>刘怀景</t>
  </si>
  <si>
    <t>Q958.885.3-49</t>
  </si>
  <si>
    <t>千奇百怪.鱼类</t>
  </si>
  <si>
    <t>Q959.4-49</t>
  </si>
  <si>
    <t>身边鸟趣（2023年教育部）</t>
  </si>
  <si>
    <t>上海科学技术出版社</t>
  </si>
  <si>
    <t>上海市野生动植物保护协会</t>
  </si>
  <si>
    <t>Q959.708</t>
  </si>
  <si>
    <t>盼归栖：小天鹅的故事（2023年教育部）</t>
  </si>
  <si>
    <t>陈婷媛文</t>
  </si>
  <si>
    <t>Q959.708   P942.513.78</t>
  </si>
  <si>
    <t>自然史：飞鸟的世界</t>
  </si>
  <si>
    <t>Q959.7-49</t>
  </si>
  <si>
    <t>人工智能改变未来世界</t>
  </si>
  <si>
    <t>TP18-49</t>
  </si>
  <si>
    <t>特种机器人之奥秘（2023年教育部）</t>
  </si>
  <si>
    <t>陈晓东</t>
  </si>
  <si>
    <t>TP242.2-49</t>
  </si>
  <si>
    <t>领先一步学科学：街上流行机器人</t>
  </si>
  <si>
    <t>TP242-49</t>
  </si>
  <si>
    <t>玩转科学·续写陆地上行走的奇迹：汽车中的科学</t>
  </si>
  <si>
    <t>U46-49</t>
  </si>
  <si>
    <t>原理大百科：繁忙的交通工具</t>
  </si>
  <si>
    <t>赛文诺亚</t>
  </si>
  <si>
    <t>U-49</t>
  </si>
  <si>
    <t>交通</t>
  </si>
  <si>
    <t>沙金汰</t>
  </si>
  <si>
    <t>飞向太空系列：太空之子·世界宇航员轶事</t>
  </si>
  <si>
    <t>王利群</t>
  </si>
  <si>
    <t>V527-49</t>
  </si>
  <si>
    <t>科学就在你身边系列：善待与共存何以可能-环保的过去、现在与未来</t>
  </si>
  <si>
    <t>X</t>
  </si>
  <si>
    <t>科学如此惊心动魄·科学探险号：沙漠腹地的危机</t>
  </si>
  <si>
    <t>Z228.1</t>
  </si>
  <si>
    <t>2023年教育部：后羿射日·太阳神之子：汉英对照</t>
  </si>
  <si>
    <t>陕西人民美术出版社</t>
  </si>
  <si>
    <t>子悦</t>
  </si>
  <si>
    <t>2023年教育部：哪吒闹海·小爱神丘比特：汉英对照</t>
  </si>
  <si>
    <t>北斗星名人励志故事馆：命运交响曲：贝多芬的故事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</si>
</sst>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 shrinkToFi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52"/>
  <sheetViews>
    <sheetView tabSelected="1" workbookViewId="0">
      <selection activeCell="P11" sqref="P11"/>
    </sheetView>
  </sheetViews>
  <sheetFormatPr defaultColWidth="9" defaultRowHeight="32" customHeight="1" outlineLevelCol="5"/>
  <cols>
    <col min="1" max="1" width="7.25" style="3" customWidth="1"/>
    <col min="2" max="2" width="48.625" style="4" customWidth="1"/>
    <col min="3" max="3" width="16.75" style="4" customWidth="1"/>
    <col min="4" max="4" width="14.25" style="1" customWidth="1"/>
    <col min="5" max="5" width="9" style="5"/>
    <col min="6" max="6" width="9.375" style="3"/>
    <col min="7" max="16384" width="9" style="1"/>
  </cols>
  <sheetData>
    <row r="1" customHeight="1" spans="1:6">
      <c r="A1" s="6" t="s">
        <v>0</v>
      </c>
      <c r="B1" s="7" t="s">
        <v>1</v>
      </c>
      <c r="C1" s="7" t="s">
        <v>2</v>
      </c>
      <c r="D1" s="8" t="s">
        <v>3</v>
      </c>
      <c r="E1" s="9" t="s">
        <v>4</v>
      </c>
      <c r="F1" s="6" t="s">
        <v>5</v>
      </c>
    </row>
    <row r="2" customHeight="1" spans="1:6">
      <c r="A2" s="6">
        <v>1</v>
      </c>
      <c r="B2" s="7" t="s">
        <v>6</v>
      </c>
      <c r="C2" s="7" t="s">
        <v>7</v>
      </c>
      <c r="D2" s="8" t="s">
        <v>8</v>
      </c>
      <c r="E2" s="9" t="s">
        <v>9</v>
      </c>
      <c r="F2" s="6">
        <v>3</v>
      </c>
    </row>
    <row r="3" customHeight="1" spans="1:6">
      <c r="A3" s="6">
        <v>2</v>
      </c>
      <c r="B3" s="7" t="s">
        <v>10</v>
      </c>
      <c r="C3" s="7" t="s">
        <v>11</v>
      </c>
      <c r="D3" s="8" t="s">
        <v>12</v>
      </c>
      <c r="E3" s="9" t="s">
        <v>13</v>
      </c>
      <c r="F3" s="6">
        <v>3</v>
      </c>
    </row>
    <row r="4" customHeight="1" spans="1:6">
      <c r="A4" s="6">
        <v>3</v>
      </c>
      <c r="B4" s="7" t="s">
        <v>14</v>
      </c>
      <c r="C4" s="7" t="s">
        <v>15</v>
      </c>
      <c r="D4" s="8" t="s">
        <v>16</v>
      </c>
      <c r="E4" s="9" t="s">
        <v>17</v>
      </c>
      <c r="F4" s="6">
        <v>3</v>
      </c>
    </row>
    <row r="5" customHeight="1" spans="1:6">
      <c r="A5" s="6">
        <v>4</v>
      </c>
      <c r="B5" s="7" t="s">
        <v>18</v>
      </c>
      <c r="C5" s="7" t="s">
        <v>19</v>
      </c>
      <c r="D5" s="8" t="s">
        <v>20</v>
      </c>
      <c r="E5" s="9" t="s">
        <v>21</v>
      </c>
      <c r="F5" s="6">
        <v>3</v>
      </c>
    </row>
    <row r="6" customHeight="1" spans="1:6">
      <c r="A6" s="6">
        <v>5</v>
      </c>
      <c r="B6" s="7" t="s">
        <v>22</v>
      </c>
      <c r="C6" s="7" t="s">
        <v>19</v>
      </c>
      <c r="D6" s="8" t="s">
        <v>23</v>
      </c>
      <c r="E6" s="9" t="s">
        <v>21</v>
      </c>
      <c r="F6" s="6">
        <v>3</v>
      </c>
    </row>
    <row r="7" customHeight="1" spans="1:6">
      <c r="A7" s="6">
        <v>6</v>
      </c>
      <c r="B7" s="7" t="s">
        <v>24</v>
      </c>
      <c r="C7" s="7" t="s">
        <v>19</v>
      </c>
      <c r="D7" s="8" t="s">
        <v>25</v>
      </c>
      <c r="E7" s="9" t="s">
        <v>21</v>
      </c>
      <c r="F7" s="6">
        <v>3</v>
      </c>
    </row>
    <row r="8" customHeight="1" spans="1:6">
      <c r="A8" s="6">
        <v>7</v>
      </c>
      <c r="B8" s="7" t="s">
        <v>26</v>
      </c>
      <c r="C8" s="7" t="s">
        <v>19</v>
      </c>
      <c r="D8" s="8" t="s">
        <v>27</v>
      </c>
      <c r="E8" s="9" t="s">
        <v>21</v>
      </c>
      <c r="F8" s="6">
        <v>3</v>
      </c>
    </row>
    <row r="9" customHeight="1" spans="1:6">
      <c r="A9" s="6">
        <v>8</v>
      </c>
      <c r="B9" s="7" t="s">
        <v>28</v>
      </c>
      <c r="C9" s="7" t="s">
        <v>19</v>
      </c>
      <c r="D9" s="8" t="s">
        <v>29</v>
      </c>
      <c r="E9" s="9" t="s">
        <v>21</v>
      </c>
      <c r="F9" s="6">
        <v>3</v>
      </c>
    </row>
    <row r="10" customHeight="1" spans="1:6">
      <c r="A10" s="6">
        <v>9</v>
      </c>
      <c r="B10" s="7" t="s">
        <v>30</v>
      </c>
      <c r="C10" s="7" t="s">
        <v>19</v>
      </c>
      <c r="D10" s="8" t="s">
        <v>31</v>
      </c>
      <c r="E10" s="9" t="s">
        <v>21</v>
      </c>
      <c r="F10" s="6">
        <v>3</v>
      </c>
    </row>
    <row r="11" customHeight="1" spans="1:6">
      <c r="A11" s="6">
        <v>10</v>
      </c>
      <c r="B11" s="7" t="s">
        <v>32</v>
      </c>
      <c r="C11" s="7" t="s">
        <v>19</v>
      </c>
      <c r="D11" s="8" t="s">
        <v>29</v>
      </c>
      <c r="E11" s="9" t="s">
        <v>21</v>
      </c>
      <c r="F11" s="6">
        <v>3</v>
      </c>
    </row>
    <row r="12" customHeight="1" spans="1:6">
      <c r="A12" s="6">
        <v>11</v>
      </c>
      <c r="B12" s="7" t="s">
        <v>33</v>
      </c>
      <c r="C12" s="7" t="s">
        <v>19</v>
      </c>
      <c r="D12" s="8" t="s">
        <v>34</v>
      </c>
      <c r="E12" s="9" t="s">
        <v>21</v>
      </c>
      <c r="F12" s="6">
        <v>3</v>
      </c>
    </row>
    <row r="13" customHeight="1" spans="1:6">
      <c r="A13" s="6">
        <v>12</v>
      </c>
      <c r="B13" s="7" t="s">
        <v>35</v>
      </c>
      <c r="C13" s="7" t="s">
        <v>19</v>
      </c>
      <c r="D13" s="8" t="s">
        <v>36</v>
      </c>
      <c r="E13" s="9" t="s">
        <v>21</v>
      </c>
      <c r="F13" s="6">
        <v>3</v>
      </c>
    </row>
    <row r="14" customHeight="1" spans="1:6">
      <c r="A14" s="6">
        <v>13</v>
      </c>
      <c r="B14" s="7" t="s">
        <v>37</v>
      </c>
      <c r="C14" s="7" t="s">
        <v>19</v>
      </c>
      <c r="D14" s="8" t="s">
        <v>38</v>
      </c>
      <c r="E14" s="9" t="s">
        <v>21</v>
      </c>
      <c r="F14" s="6">
        <v>3</v>
      </c>
    </row>
    <row r="15" customHeight="1" spans="1:6">
      <c r="A15" s="6">
        <v>14</v>
      </c>
      <c r="B15" s="7" t="s">
        <v>39</v>
      </c>
      <c r="C15" s="7" t="s">
        <v>19</v>
      </c>
      <c r="D15" s="8" t="s">
        <v>40</v>
      </c>
      <c r="E15" s="9" t="s">
        <v>21</v>
      </c>
      <c r="F15" s="6">
        <v>3</v>
      </c>
    </row>
    <row r="16" customHeight="1" spans="1:6">
      <c r="A16" s="6">
        <v>15</v>
      </c>
      <c r="B16" s="7" t="s">
        <v>41</v>
      </c>
      <c r="C16" s="7" t="s">
        <v>19</v>
      </c>
      <c r="D16" s="8" t="s">
        <v>42</v>
      </c>
      <c r="E16" s="9" t="s">
        <v>21</v>
      </c>
      <c r="F16" s="6">
        <v>3</v>
      </c>
    </row>
    <row r="17" customHeight="1" spans="1:6">
      <c r="A17" s="6">
        <v>16</v>
      </c>
      <c r="B17" s="7" t="s">
        <v>43</v>
      </c>
      <c r="C17" s="7" t="s">
        <v>19</v>
      </c>
      <c r="D17" s="8" t="s">
        <v>44</v>
      </c>
      <c r="E17" s="9" t="s">
        <v>21</v>
      </c>
      <c r="F17" s="6">
        <v>3</v>
      </c>
    </row>
    <row r="18" customHeight="1" spans="1:6">
      <c r="A18" s="6">
        <v>17</v>
      </c>
      <c r="B18" s="7" t="s">
        <v>45</v>
      </c>
      <c r="C18" s="7" t="s">
        <v>19</v>
      </c>
      <c r="D18" s="8" t="s">
        <v>34</v>
      </c>
      <c r="E18" s="9" t="s">
        <v>21</v>
      </c>
      <c r="F18" s="6">
        <v>3</v>
      </c>
    </row>
    <row r="19" customHeight="1" spans="1:6">
      <c r="A19" s="6">
        <v>18</v>
      </c>
      <c r="B19" s="7" t="s">
        <v>46</v>
      </c>
      <c r="C19" s="7" t="s">
        <v>19</v>
      </c>
      <c r="D19" s="8" t="s">
        <v>47</v>
      </c>
      <c r="E19" s="9" t="s">
        <v>21</v>
      </c>
      <c r="F19" s="6">
        <v>3</v>
      </c>
    </row>
    <row r="20" customHeight="1" spans="1:6">
      <c r="A20" s="6">
        <v>19</v>
      </c>
      <c r="B20" s="7" t="s">
        <v>48</v>
      </c>
      <c r="C20" s="7" t="s">
        <v>19</v>
      </c>
      <c r="D20" s="8" t="s">
        <v>49</v>
      </c>
      <c r="E20" s="9" t="s">
        <v>21</v>
      </c>
      <c r="F20" s="6">
        <v>3</v>
      </c>
    </row>
    <row r="21" customHeight="1" spans="1:6">
      <c r="A21" s="6">
        <v>20</v>
      </c>
      <c r="B21" s="7" t="s">
        <v>50</v>
      </c>
      <c r="C21" s="7" t="s">
        <v>19</v>
      </c>
      <c r="D21" s="8" t="s">
        <v>51</v>
      </c>
      <c r="E21" s="9" t="s">
        <v>21</v>
      </c>
      <c r="F21" s="6">
        <v>3</v>
      </c>
    </row>
    <row r="22" customHeight="1" spans="1:6">
      <c r="A22" s="6">
        <v>21</v>
      </c>
      <c r="B22" s="7" t="s">
        <v>52</v>
      </c>
      <c r="C22" s="7" t="s">
        <v>19</v>
      </c>
      <c r="D22" s="8" t="s">
        <v>53</v>
      </c>
      <c r="E22" s="9" t="s">
        <v>21</v>
      </c>
      <c r="F22" s="6">
        <v>3</v>
      </c>
    </row>
    <row r="23" customHeight="1" spans="1:6">
      <c r="A23" s="6">
        <v>22</v>
      </c>
      <c r="B23" s="7" t="s">
        <v>54</v>
      </c>
      <c r="C23" s="7" t="s">
        <v>19</v>
      </c>
      <c r="D23" s="8" t="s">
        <v>55</v>
      </c>
      <c r="E23" s="9" t="s">
        <v>21</v>
      </c>
      <c r="F23" s="6">
        <v>3</v>
      </c>
    </row>
    <row r="24" customHeight="1" spans="1:6">
      <c r="A24" s="6">
        <v>23</v>
      </c>
      <c r="B24" s="7" t="s">
        <v>56</v>
      </c>
      <c r="C24" s="7" t="s">
        <v>19</v>
      </c>
      <c r="D24" s="8" t="s">
        <v>36</v>
      </c>
      <c r="E24" s="9" t="s">
        <v>21</v>
      </c>
      <c r="F24" s="6">
        <v>3</v>
      </c>
    </row>
    <row r="25" customHeight="1" spans="1:6">
      <c r="A25" s="6">
        <v>24</v>
      </c>
      <c r="B25" s="7" t="s">
        <v>57</v>
      </c>
      <c r="C25" s="7" t="s">
        <v>19</v>
      </c>
      <c r="D25" s="8" t="s">
        <v>58</v>
      </c>
      <c r="E25" s="9" t="s">
        <v>21</v>
      </c>
      <c r="F25" s="6">
        <v>3</v>
      </c>
    </row>
    <row r="26" customHeight="1" spans="1:6">
      <c r="A26" s="6">
        <v>25</v>
      </c>
      <c r="B26" s="7" t="s">
        <v>59</v>
      </c>
      <c r="C26" s="7" t="s">
        <v>19</v>
      </c>
      <c r="D26" s="8" t="s">
        <v>60</v>
      </c>
      <c r="E26" s="9" t="s">
        <v>21</v>
      </c>
      <c r="F26" s="6">
        <v>3</v>
      </c>
    </row>
    <row r="27" customHeight="1" spans="1:6">
      <c r="A27" s="6">
        <v>26</v>
      </c>
      <c r="B27" s="7" t="s">
        <v>61</v>
      </c>
      <c r="C27" s="7" t="s">
        <v>19</v>
      </c>
      <c r="D27" s="8" t="s">
        <v>62</v>
      </c>
      <c r="E27" s="9" t="s">
        <v>21</v>
      </c>
      <c r="F27" s="6">
        <v>3</v>
      </c>
    </row>
    <row r="28" customHeight="1" spans="1:6">
      <c r="A28" s="6">
        <v>27</v>
      </c>
      <c r="B28" s="7" t="s">
        <v>63</v>
      </c>
      <c r="C28" s="7" t="s">
        <v>19</v>
      </c>
      <c r="D28" s="8" t="s">
        <v>29</v>
      </c>
      <c r="E28" s="9" t="s">
        <v>21</v>
      </c>
      <c r="F28" s="6">
        <v>3</v>
      </c>
    </row>
    <row r="29" customHeight="1" spans="1:6">
      <c r="A29" s="6">
        <v>28</v>
      </c>
      <c r="B29" s="7" t="s">
        <v>64</v>
      </c>
      <c r="C29" s="7" t="s">
        <v>19</v>
      </c>
      <c r="D29" s="8" t="s">
        <v>65</v>
      </c>
      <c r="E29" s="9" t="s">
        <v>21</v>
      </c>
      <c r="F29" s="6">
        <v>3</v>
      </c>
    </row>
    <row r="30" customHeight="1" spans="1:6">
      <c r="A30" s="6">
        <v>29</v>
      </c>
      <c r="B30" s="7" t="s">
        <v>66</v>
      </c>
      <c r="C30" s="7" t="s">
        <v>19</v>
      </c>
      <c r="D30" s="8" t="s">
        <v>67</v>
      </c>
      <c r="E30" s="9" t="s">
        <v>21</v>
      </c>
      <c r="F30" s="6">
        <v>3</v>
      </c>
    </row>
    <row r="31" customHeight="1" spans="1:6">
      <c r="A31" s="6">
        <v>30</v>
      </c>
      <c r="B31" s="7" t="s">
        <v>68</v>
      </c>
      <c r="C31" s="7" t="s">
        <v>19</v>
      </c>
      <c r="D31" s="8" t="s">
        <v>38</v>
      </c>
      <c r="E31" s="9" t="s">
        <v>21</v>
      </c>
      <c r="F31" s="6">
        <v>3</v>
      </c>
    </row>
    <row r="32" customHeight="1" spans="1:6">
      <c r="A32" s="6">
        <v>31</v>
      </c>
      <c r="B32" s="7" t="s">
        <v>69</v>
      </c>
      <c r="C32" s="7" t="s">
        <v>19</v>
      </c>
      <c r="D32" s="8" t="s">
        <v>70</v>
      </c>
      <c r="E32" s="9" t="s">
        <v>21</v>
      </c>
      <c r="F32" s="6">
        <v>3</v>
      </c>
    </row>
    <row r="33" customHeight="1" spans="1:6">
      <c r="A33" s="6">
        <v>32</v>
      </c>
      <c r="B33" s="7" t="s">
        <v>71</v>
      </c>
      <c r="C33" s="7" t="s">
        <v>19</v>
      </c>
      <c r="D33" s="8" t="s">
        <v>72</v>
      </c>
      <c r="E33" s="9" t="s">
        <v>21</v>
      </c>
      <c r="F33" s="6">
        <v>3</v>
      </c>
    </row>
    <row r="34" customHeight="1" spans="1:6">
      <c r="A34" s="6">
        <v>33</v>
      </c>
      <c r="B34" s="7" t="s">
        <v>73</v>
      </c>
      <c r="C34" s="7" t="s">
        <v>74</v>
      </c>
      <c r="D34" s="8" t="s">
        <v>75</v>
      </c>
      <c r="E34" s="9" t="s">
        <v>76</v>
      </c>
      <c r="F34" s="6">
        <v>3</v>
      </c>
    </row>
    <row r="35" customHeight="1" spans="1:6">
      <c r="A35" s="6">
        <v>34</v>
      </c>
      <c r="B35" s="7" t="s">
        <v>77</v>
      </c>
      <c r="C35" s="7" t="s">
        <v>74</v>
      </c>
      <c r="D35" s="8" t="s">
        <v>78</v>
      </c>
      <c r="E35" s="9" t="s">
        <v>76</v>
      </c>
      <c r="F35" s="6">
        <v>3</v>
      </c>
    </row>
    <row r="36" customHeight="1" spans="1:6">
      <c r="A36" s="6">
        <v>35</v>
      </c>
      <c r="B36" s="7" t="s">
        <v>79</v>
      </c>
      <c r="C36" s="7" t="s">
        <v>80</v>
      </c>
      <c r="D36" s="8" t="s">
        <v>81</v>
      </c>
      <c r="E36" s="9" t="s">
        <v>82</v>
      </c>
      <c r="F36" s="6">
        <v>3</v>
      </c>
    </row>
    <row r="37" customHeight="1" spans="1:6">
      <c r="A37" s="6">
        <v>36</v>
      </c>
      <c r="B37" s="7" t="s">
        <v>83</v>
      </c>
      <c r="C37" s="7" t="s">
        <v>80</v>
      </c>
      <c r="D37" s="8" t="s">
        <v>84</v>
      </c>
      <c r="E37" s="9" t="s">
        <v>85</v>
      </c>
      <c r="F37" s="6">
        <v>3</v>
      </c>
    </row>
    <row r="38" s="1" customFormat="1" customHeight="1" spans="1:6">
      <c r="A38" s="6">
        <v>37</v>
      </c>
      <c r="B38" s="7" t="s">
        <v>86</v>
      </c>
      <c r="C38" s="7" t="s">
        <v>80</v>
      </c>
      <c r="D38" s="8" t="s">
        <v>87</v>
      </c>
      <c r="E38" s="9" t="s">
        <v>88</v>
      </c>
      <c r="F38" s="6">
        <v>3</v>
      </c>
    </row>
    <row r="39" s="1" customFormat="1" customHeight="1" spans="1:6">
      <c r="A39" s="6">
        <v>38</v>
      </c>
      <c r="B39" s="7" t="s">
        <v>89</v>
      </c>
      <c r="C39" s="7" t="s">
        <v>80</v>
      </c>
      <c r="D39" s="8" t="s">
        <v>90</v>
      </c>
      <c r="E39" s="9" t="s">
        <v>91</v>
      </c>
      <c r="F39" s="6">
        <v>3</v>
      </c>
    </row>
    <row r="40" s="1" customFormat="1" customHeight="1" spans="1:6">
      <c r="A40" s="6">
        <v>39</v>
      </c>
      <c r="B40" s="7" t="s">
        <v>92</v>
      </c>
      <c r="C40" s="7" t="s">
        <v>80</v>
      </c>
      <c r="D40" s="8" t="s">
        <v>93</v>
      </c>
      <c r="E40" s="9" t="s">
        <v>94</v>
      </c>
      <c r="F40" s="6">
        <v>3</v>
      </c>
    </row>
    <row r="41" s="1" customFormat="1" customHeight="1" spans="1:6">
      <c r="A41" s="6">
        <v>40</v>
      </c>
      <c r="B41" s="7" t="s">
        <v>95</v>
      </c>
      <c r="C41" s="7" t="s">
        <v>80</v>
      </c>
      <c r="D41" s="8" t="s">
        <v>96</v>
      </c>
      <c r="E41" s="9" t="s">
        <v>97</v>
      </c>
      <c r="F41" s="6">
        <v>3</v>
      </c>
    </row>
    <row r="42" s="1" customFormat="1" customHeight="1" spans="1:6">
      <c r="A42" s="6">
        <v>41</v>
      </c>
      <c r="B42" s="7" t="s">
        <v>98</v>
      </c>
      <c r="C42" s="7" t="s">
        <v>80</v>
      </c>
      <c r="D42" s="8" t="s">
        <v>99</v>
      </c>
      <c r="E42" s="9" t="s">
        <v>100</v>
      </c>
      <c r="F42" s="6">
        <v>3</v>
      </c>
    </row>
    <row r="43" s="1" customFormat="1" customHeight="1" spans="1:6">
      <c r="A43" s="6">
        <v>42</v>
      </c>
      <c r="B43" s="7" t="s">
        <v>101</v>
      </c>
      <c r="C43" s="7" t="s">
        <v>80</v>
      </c>
      <c r="D43" s="8" t="s">
        <v>102</v>
      </c>
      <c r="E43" s="9" t="s">
        <v>103</v>
      </c>
      <c r="F43" s="6">
        <v>3</v>
      </c>
    </row>
    <row r="44" s="1" customFormat="1" customHeight="1" spans="1:6">
      <c r="A44" s="6">
        <v>43</v>
      </c>
      <c r="B44" s="7" t="s">
        <v>104</v>
      </c>
      <c r="C44" s="7" t="s">
        <v>80</v>
      </c>
      <c r="D44" s="8" t="s">
        <v>105</v>
      </c>
      <c r="E44" s="9" t="s">
        <v>106</v>
      </c>
      <c r="F44" s="6">
        <v>3</v>
      </c>
    </row>
    <row r="45" s="1" customFormat="1" customHeight="1" spans="1:6">
      <c r="A45" s="6">
        <v>44</v>
      </c>
      <c r="B45" s="7" t="s">
        <v>107</v>
      </c>
      <c r="C45" s="7" t="s">
        <v>80</v>
      </c>
      <c r="D45" s="8" t="s">
        <v>108</v>
      </c>
      <c r="E45" s="9" t="s">
        <v>109</v>
      </c>
      <c r="F45" s="6">
        <v>3</v>
      </c>
    </row>
    <row r="46" s="1" customFormat="1" customHeight="1" spans="1:6">
      <c r="A46" s="6">
        <v>45</v>
      </c>
      <c r="B46" s="7" t="s">
        <v>110</v>
      </c>
      <c r="C46" s="7" t="s">
        <v>80</v>
      </c>
      <c r="D46" s="8" t="s">
        <v>111</v>
      </c>
      <c r="E46" s="9" t="s">
        <v>112</v>
      </c>
      <c r="F46" s="6">
        <v>3</v>
      </c>
    </row>
    <row r="47" s="1" customFormat="1" customHeight="1" spans="1:6">
      <c r="A47" s="6">
        <v>46</v>
      </c>
      <c r="B47" s="7" t="s">
        <v>113</v>
      </c>
      <c r="C47" s="7" t="s">
        <v>80</v>
      </c>
      <c r="D47" s="8" t="s">
        <v>114</v>
      </c>
      <c r="E47" s="9" t="s">
        <v>115</v>
      </c>
      <c r="F47" s="6">
        <v>3</v>
      </c>
    </row>
    <row r="48" s="1" customFormat="1" customHeight="1" spans="1:6">
      <c r="A48" s="6">
        <v>47</v>
      </c>
      <c r="B48" s="7" t="s">
        <v>116</v>
      </c>
      <c r="C48" s="7" t="s">
        <v>80</v>
      </c>
      <c r="D48" s="8" t="s">
        <v>117</v>
      </c>
      <c r="E48" s="9" t="s">
        <v>118</v>
      </c>
      <c r="F48" s="6">
        <v>3</v>
      </c>
    </row>
    <row r="49" s="1" customFormat="1" customHeight="1" spans="1:6">
      <c r="A49" s="6">
        <v>48</v>
      </c>
      <c r="B49" s="7" t="s">
        <v>119</v>
      </c>
      <c r="C49" s="7" t="s">
        <v>80</v>
      </c>
      <c r="D49" s="8" t="s">
        <v>120</v>
      </c>
      <c r="E49" s="9" t="s">
        <v>121</v>
      </c>
      <c r="F49" s="6">
        <v>3</v>
      </c>
    </row>
    <row r="50" s="1" customFormat="1" customHeight="1" spans="1:6">
      <c r="A50" s="6">
        <v>49</v>
      </c>
      <c r="B50" s="7" t="s">
        <v>122</v>
      </c>
      <c r="C50" s="7" t="s">
        <v>80</v>
      </c>
      <c r="D50" s="8" t="s">
        <v>123</v>
      </c>
      <c r="E50" s="9" t="s">
        <v>121</v>
      </c>
      <c r="F50" s="6">
        <v>3</v>
      </c>
    </row>
    <row r="51" s="1" customFormat="1" customHeight="1" spans="1:6">
      <c r="A51" s="6">
        <v>50</v>
      </c>
      <c r="B51" s="7" t="s">
        <v>124</v>
      </c>
      <c r="C51" s="7" t="s">
        <v>80</v>
      </c>
      <c r="D51" s="8" t="s">
        <v>125</v>
      </c>
      <c r="E51" s="9" t="s">
        <v>17</v>
      </c>
      <c r="F51" s="6">
        <v>3</v>
      </c>
    </row>
    <row r="52" s="1" customFormat="1" customHeight="1" spans="1:6">
      <c r="A52" s="6">
        <v>51</v>
      </c>
      <c r="B52" s="7" t="s">
        <v>126</v>
      </c>
      <c r="C52" s="7" t="s">
        <v>80</v>
      </c>
      <c r="D52" s="8" t="s">
        <v>127</v>
      </c>
      <c r="E52" s="9" t="s">
        <v>17</v>
      </c>
      <c r="F52" s="6">
        <v>3</v>
      </c>
    </row>
    <row r="53" s="1" customFormat="1" customHeight="1" spans="1:6">
      <c r="A53" s="6">
        <v>52</v>
      </c>
      <c r="B53" s="7" t="s">
        <v>128</v>
      </c>
      <c r="C53" s="7" t="s">
        <v>80</v>
      </c>
      <c r="D53" s="8" t="s">
        <v>129</v>
      </c>
      <c r="E53" s="9" t="s">
        <v>130</v>
      </c>
      <c r="F53" s="6">
        <v>3</v>
      </c>
    </row>
    <row r="54" s="1" customFormat="1" customHeight="1" spans="1:6">
      <c r="A54" s="6">
        <v>53</v>
      </c>
      <c r="B54" s="7" t="s">
        <v>131</v>
      </c>
      <c r="C54" s="7" t="s">
        <v>132</v>
      </c>
      <c r="D54" s="8" t="s">
        <v>133</v>
      </c>
      <c r="E54" s="9" t="s">
        <v>134</v>
      </c>
      <c r="F54" s="6">
        <v>3</v>
      </c>
    </row>
    <row r="55" s="1" customFormat="1" customHeight="1" spans="1:6">
      <c r="A55" s="6">
        <v>54</v>
      </c>
      <c r="B55" s="7" t="s">
        <v>135</v>
      </c>
      <c r="C55" s="7" t="s">
        <v>136</v>
      </c>
      <c r="D55" s="8" t="s">
        <v>137</v>
      </c>
      <c r="E55" s="9" t="s">
        <v>138</v>
      </c>
      <c r="F55" s="6">
        <v>3</v>
      </c>
    </row>
    <row r="56" customHeight="1" spans="1:6">
      <c r="A56" s="6">
        <v>55</v>
      </c>
      <c r="B56" s="7" t="s">
        <v>139</v>
      </c>
      <c r="C56" s="7" t="s">
        <v>132</v>
      </c>
      <c r="D56" s="8" t="s">
        <v>140</v>
      </c>
      <c r="E56" s="9" t="s">
        <v>141</v>
      </c>
      <c r="F56" s="6">
        <v>3</v>
      </c>
    </row>
    <row r="57" customHeight="1" spans="1:6">
      <c r="A57" s="6">
        <v>56</v>
      </c>
      <c r="B57" s="7" t="s">
        <v>142</v>
      </c>
      <c r="C57" s="7" t="s">
        <v>132</v>
      </c>
      <c r="D57" s="8" t="s">
        <v>143</v>
      </c>
      <c r="E57" s="9" t="s">
        <v>141</v>
      </c>
      <c r="F57" s="6">
        <v>3</v>
      </c>
    </row>
    <row r="58" customHeight="1" spans="1:6">
      <c r="A58" s="6">
        <v>57</v>
      </c>
      <c r="B58" s="7" t="s">
        <v>144</v>
      </c>
      <c r="C58" s="7" t="s">
        <v>132</v>
      </c>
      <c r="D58" s="8" t="s">
        <v>145</v>
      </c>
      <c r="E58" s="9" t="s">
        <v>141</v>
      </c>
      <c r="F58" s="6">
        <v>3</v>
      </c>
    </row>
    <row r="59" customHeight="1" spans="1:6">
      <c r="A59" s="6">
        <v>58</v>
      </c>
      <c r="B59" s="7" t="s">
        <v>146</v>
      </c>
      <c r="C59" s="7" t="s">
        <v>136</v>
      </c>
      <c r="D59" s="8" t="s">
        <v>147</v>
      </c>
      <c r="E59" s="9" t="s">
        <v>141</v>
      </c>
      <c r="F59" s="6">
        <v>3</v>
      </c>
    </row>
    <row r="60" customHeight="1" spans="1:6">
      <c r="A60" s="6">
        <v>59</v>
      </c>
      <c r="B60" s="7" t="s">
        <v>148</v>
      </c>
      <c r="C60" s="7" t="s">
        <v>136</v>
      </c>
      <c r="D60" s="8" t="s">
        <v>149</v>
      </c>
      <c r="E60" s="9" t="s">
        <v>141</v>
      </c>
      <c r="F60" s="6">
        <v>3</v>
      </c>
    </row>
    <row r="61" customHeight="1" spans="1:6">
      <c r="A61" s="6">
        <v>60</v>
      </c>
      <c r="B61" s="7" t="s">
        <v>150</v>
      </c>
      <c r="C61" s="7" t="s">
        <v>136</v>
      </c>
      <c r="D61" s="8" t="s">
        <v>151</v>
      </c>
      <c r="E61" s="9" t="s">
        <v>141</v>
      </c>
      <c r="F61" s="6">
        <v>3</v>
      </c>
    </row>
    <row r="62" customHeight="1" spans="1:6">
      <c r="A62" s="6">
        <v>61</v>
      </c>
      <c r="B62" s="7" t="s">
        <v>152</v>
      </c>
      <c r="C62" s="7" t="s">
        <v>153</v>
      </c>
      <c r="D62" s="8" t="s">
        <v>154</v>
      </c>
      <c r="E62" s="9" t="s">
        <v>155</v>
      </c>
      <c r="F62" s="6">
        <v>3</v>
      </c>
    </row>
    <row r="63" customHeight="1" spans="1:6">
      <c r="A63" s="6">
        <v>62</v>
      </c>
      <c r="B63" s="7" t="s">
        <v>156</v>
      </c>
      <c r="C63" s="7" t="s">
        <v>153</v>
      </c>
      <c r="D63" s="8" t="s">
        <v>157</v>
      </c>
      <c r="E63" s="9" t="s">
        <v>158</v>
      </c>
      <c r="F63" s="6">
        <v>3</v>
      </c>
    </row>
    <row r="64" customHeight="1" spans="1:6">
      <c r="A64" s="6">
        <v>63</v>
      </c>
      <c r="B64" s="7" t="s">
        <v>159</v>
      </c>
      <c r="C64" s="7" t="s">
        <v>160</v>
      </c>
      <c r="D64" s="8" t="s">
        <v>161</v>
      </c>
      <c r="E64" s="9" t="s">
        <v>158</v>
      </c>
      <c r="F64" s="6">
        <v>3</v>
      </c>
    </row>
    <row r="65" customHeight="1" spans="1:6">
      <c r="A65" s="6">
        <v>64</v>
      </c>
      <c r="B65" s="7" t="s">
        <v>162</v>
      </c>
      <c r="C65" s="7" t="s">
        <v>163</v>
      </c>
      <c r="D65" s="8" t="s">
        <v>164</v>
      </c>
      <c r="E65" s="9" t="s">
        <v>158</v>
      </c>
      <c r="F65" s="6">
        <v>3</v>
      </c>
    </row>
    <row r="66" customHeight="1" spans="1:6">
      <c r="A66" s="6">
        <v>65</v>
      </c>
      <c r="B66" s="7" t="s">
        <v>165</v>
      </c>
      <c r="C66" s="7" t="s">
        <v>166</v>
      </c>
      <c r="D66" s="8" t="s">
        <v>167</v>
      </c>
      <c r="E66" s="9" t="s">
        <v>168</v>
      </c>
      <c r="F66" s="6">
        <v>3</v>
      </c>
    </row>
    <row r="67" customHeight="1" spans="1:6">
      <c r="A67" s="6">
        <v>66</v>
      </c>
      <c r="B67" s="7" t="s">
        <v>169</v>
      </c>
      <c r="C67" s="7" t="s">
        <v>170</v>
      </c>
      <c r="D67" s="8" t="s">
        <v>171</v>
      </c>
      <c r="E67" s="9" t="s">
        <v>172</v>
      </c>
      <c r="F67" s="6">
        <v>3</v>
      </c>
    </row>
    <row r="68" customHeight="1" spans="1:6">
      <c r="A68" s="6">
        <v>67</v>
      </c>
      <c r="B68" s="7" t="s">
        <v>173</v>
      </c>
      <c r="C68" s="7" t="s">
        <v>170</v>
      </c>
      <c r="D68" s="8" t="s">
        <v>174</v>
      </c>
      <c r="E68" s="9" t="s">
        <v>175</v>
      </c>
      <c r="F68" s="6">
        <v>3</v>
      </c>
    </row>
    <row r="69" customHeight="1" spans="1:6">
      <c r="A69" s="6">
        <v>68</v>
      </c>
      <c r="B69" s="7" t="s">
        <v>176</v>
      </c>
      <c r="C69" s="7" t="s">
        <v>177</v>
      </c>
      <c r="D69" s="8" t="s">
        <v>178</v>
      </c>
      <c r="E69" s="9" t="s">
        <v>179</v>
      </c>
      <c r="F69" s="6">
        <v>3</v>
      </c>
    </row>
    <row r="70" customHeight="1" spans="1:6">
      <c r="A70" s="6">
        <v>69</v>
      </c>
      <c r="B70" s="7" t="s">
        <v>180</v>
      </c>
      <c r="C70" s="7" t="s">
        <v>181</v>
      </c>
      <c r="D70" s="8" t="s">
        <v>182</v>
      </c>
      <c r="E70" s="9" t="s">
        <v>183</v>
      </c>
      <c r="F70" s="6">
        <v>3</v>
      </c>
    </row>
    <row r="71" customHeight="1" spans="1:6">
      <c r="A71" s="6">
        <v>70</v>
      </c>
      <c r="B71" s="7" t="s">
        <v>184</v>
      </c>
      <c r="C71" s="7" t="s">
        <v>185</v>
      </c>
      <c r="D71" s="8" t="s">
        <v>186</v>
      </c>
      <c r="E71" s="9" t="s">
        <v>187</v>
      </c>
      <c r="F71" s="6">
        <v>3</v>
      </c>
    </row>
    <row r="72" customHeight="1" spans="1:6">
      <c r="A72" s="6">
        <v>71</v>
      </c>
      <c r="B72" s="7" t="s">
        <v>188</v>
      </c>
      <c r="C72" s="7" t="s">
        <v>177</v>
      </c>
      <c r="D72" s="8" t="s">
        <v>189</v>
      </c>
      <c r="E72" s="9" t="s">
        <v>190</v>
      </c>
      <c r="F72" s="6">
        <v>3</v>
      </c>
    </row>
    <row r="73" customHeight="1" spans="1:6">
      <c r="A73" s="6">
        <v>72</v>
      </c>
      <c r="B73" s="7" t="s">
        <v>191</v>
      </c>
      <c r="C73" s="7" t="s">
        <v>192</v>
      </c>
      <c r="D73" s="8" t="s">
        <v>193</v>
      </c>
      <c r="E73" s="9" t="s">
        <v>194</v>
      </c>
      <c r="F73" s="6">
        <v>3</v>
      </c>
    </row>
    <row r="74" customHeight="1" spans="1:6">
      <c r="A74" s="6">
        <v>73</v>
      </c>
      <c r="B74" s="7" t="s">
        <v>195</v>
      </c>
      <c r="C74" s="7" t="s">
        <v>196</v>
      </c>
      <c r="D74" s="8" t="s">
        <v>197</v>
      </c>
      <c r="E74" s="9" t="s">
        <v>198</v>
      </c>
      <c r="F74" s="6">
        <v>3</v>
      </c>
    </row>
    <row r="75" customHeight="1" spans="1:6">
      <c r="A75" s="6">
        <v>74</v>
      </c>
      <c r="B75" s="7" t="s">
        <v>199</v>
      </c>
      <c r="C75" s="7" t="s">
        <v>200</v>
      </c>
      <c r="D75" s="8" t="s">
        <v>201</v>
      </c>
      <c r="E75" s="9" t="s">
        <v>202</v>
      </c>
      <c r="F75" s="6">
        <v>3</v>
      </c>
    </row>
    <row r="76" customHeight="1" spans="1:6">
      <c r="A76" s="6">
        <v>75</v>
      </c>
      <c r="B76" s="7" t="s">
        <v>203</v>
      </c>
      <c r="C76" s="7" t="s">
        <v>153</v>
      </c>
      <c r="D76" s="8" t="s">
        <v>204</v>
      </c>
      <c r="E76" s="9" t="s">
        <v>205</v>
      </c>
      <c r="F76" s="6">
        <v>3</v>
      </c>
    </row>
    <row r="77" customHeight="1" spans="1:6">
      <c r="A77" s="6">
        <v>76</v>
      </c>
      <c r="B77" s="7" t="s">
        <v>206</v>
      </c>
      <c r="C77" s="7" t="s">
        <v>177</v>
      </c>
      <c r="D77" s="8" t="s">
        <v>207</v>
      </c>
      <c r="E77" s="9" t="s">
        <v>208</v>
      </c>
      <c r="F77" s="6">
        <v>3</v>
      </c>
    </row>
    <row r="78" customHeight="1" spans="1:6">
      <c r="A78" s="6">
        <v>77</v>
      </c>
      <c r="B78" s="7" t="s">
        <v>209</v>
      </c>
      <c r="C78" s="7" t="s">
        <v>170</v>
      </c>
      <c r="D78" s="8" t="s">
        <v>210</v>
      </c>
      <c r="E78" s="9" t="s">
        <v>211</v>
      </c>
      <c r="F78" s="6">
        <v>3</v>
      </c>
    </row>
    <row r="79" customHeight="1" spans="1:6">
      <c r="A79" s="6">
        <v>78</v>
      </c>
      <c r="B79" s="7" t="s">
        <v>212</v>
      </c>
      <c r="C79" s="7" t="s">
        <v>213</v>
      </c>
      <c r="D79" s="8" t="s">
        <v>214</v>
      </c>
      <c r="E79" s="9" t="s">
        <v>215</v>
      </c>
      <c r="F79" s="6">
        <v>3</v>
      </c>
    </row>
    <row r="80" customHeight="1" spans="1:6">
      <c r="A80" s="6">
        <v>79</v>
      </c>
      <c r="B80" s="7" t="s">
        <v>216</v>
      </c>
      <c r="C80" s="7" t="s">
        <v>217</v>
      </c>
      <c r="D80" s="8" t="s">
        <v>218</v>
      </c>
      <c r="E80" s="9" t="s">
        <v>219</v>
      </c>
      <c r="F80" s="6">
        <v>3</v>
      </c>
    </row>
    <row r="81" customHeight="1" spans="1:6">
      <c r="A81" s="6">
        <v>80</v>
      </c>
      <c r="B81" s="7" t="s">
        <v>220</v>
      </c>
      <c r="C81" s="7" t="s">
        <v>160</v>
      </c>
      <c r="D81" s="8" t="s">
        <v>221</v>
      </c>
      <c r="E81" s="9" t="s">
        <v>222</v>
      </c>
      <c r="F81" s="6">
        <v>3</v>
      </c>
    </row>
    <row r="82" customHeight="1" spans="1:6">
      <c r="A82" s="6">
        <v>81</v>
      </c>
      <c r="B82" s="7" t="s">
        <v>223</v>
      </c>
      <c r="C82" s="7" t="s">
        <v>160</v>
      </c>
      <c r="D82" s="8" t="s">
        <v>224</v>
      </c>
      <c r="E82" s="9" t="s">
        <v>222</v>
      </c>
      <c r="F82" s="6">
        <v>3</v>
      </c>
    </row>
    <row r="83" customHeight="1" spans="1:6">
      <c r="A83" s="6">
        <v>82</v>
      </c>
      <c r="B83" s="7" t="s">
        <v>225</v>
      </c>
      <c r="C83" s="7" t="s">
        <v>160</v>
      </c>
      <c r="D83" s="8" t="s">
        <v>224</v>
      </c>
      <c r="E83" s="9" t="s">
        <v>222</v>
      </c>
      <c r="F83" s="6">
        <v>3</v>
      </c>
    </row>
    <row r="84" customHeight="1" spans="1:6">
      <c r="A84" s="6">
        <v>83</v>
      </c>
      <c r="B84" s="7" t="s">
        <v>226</v>
      </c>
      <c r="C84" s="7" t="s">
        <v>177</v>
      </c>
      <c r="D84" s="8" t="s">
        <v>227</v>
      </c>
      <c r="E84" s="9" t="s">
        <v>222</v>
      </c>
      <c r="F84" s="6">
        <v>3</v>
      </c>
    </row>
    <row r="85" customHeight="1" spans="1:6">
      <c r="A85" s="6">
        <v>84</v>
      </c>
      <c r="B85" s="7" t="s">
        <v>228</v>
      </c>
      <c r="C85" s="7" t="s">
        <v>177</v>
      </c>
      <c r="D85" s="8" t="s">
        <v>229</v>
      </c>
      <c r="E85" s="9" t="s">
        <v>230</v>
      </c>
      <c r="F85" s="6">
        <v>3</v>
      </c>
    </row>
    <row r="86" customHeight="1" spans="1:6">
      <c r="A86" s="6">
        <v>85</v>
      </c>
      <c r="B86" s="7" t="s">
        <v>231</v>
      </c>
      <c r="C86" s="7" t="s">
        <v>177</v>
      </c>
      <c r="D86" s="8" t="s">
        <v>232</v>
      </c>
      <c r="E86" s="9" t="s">
        <v>230</v>
      </c>
      <c r="F86" s="6">
        <v>3</v>
      </c>
    </row>
    <row r="87" customHeight="1" spans="1:6">
      <c r="A87" s="6">
        <v>86</v>
      </c>
      <c r="B87" s="7" t="s">
        <v>233</v>
      </c>
      <c r="C87" s="7" t="s">
        <v>163</v>
      </c>
      <c r="D87" s="8" t="s">
        <v>164</v>
      </c>
      <c r="E87" s="9" t="s">
        <v>230</v>
      </c>
      <c r="F87" s="6">
        <v>3</v>
      </c>
    </row>
    <row r="88" customHeight="1" spans="1:6">
      <c r="A88" s="6">
        <v>87</v>
      </c>
      <c r="B88" s="7" t="s">
        <v>234</v>
      </c>
      <c r="C88" s="7" t="s">
        <v>235</v>
      </c>
      <c r="D88" s="8" t="s">
        <v>236</v>
      </c>
      <c r="E88" s="9" t="s">
        <v>237</v>
      </c>
      <c r="F88" s="6">
        <v>3</v>
      </c>
    </row>
    <row r="89" customHeight="1" spans="1:6">
      <c r="A89" s="6">
        <v>88</v>
      </c>
      <c r="B89" s="7" t="s">
        <v>238</v>
      </c>
      <c r="C89" s="7" t="s">
        <v>153</v>
      </c>
      <c r="D89" s="8" t="s">
        <v>239</v>
      </c>
      <c r="E89" s="9" t="s">
        <v>237</v>
      </c>
      <c r="F89" s="6">
        <v>3</v>
      </c>
    </row>
    <row r="90" customHeight="1" spans="1:6">
      <c r="A90" s="6">
        <v>89</v>
      </c>
      <c r="B90" s="7" t="s">
        <v>240</v>
      </c>
      <c r="C90" s="7" t="s">
        <v>235</v>
      </c>
      <c r="D90" s="8" t="s">
        <v>241</v>
      </c>
      <c r="E90" s="9" t="s">
        <v>242</v>
      </c>
      <c r="F90" s="6">
        <v>3</v>
      </c>
    </row>
    <row r="91" customHeight="1" spans="1:6">
      <c r="A91" s="6">
        <v>90</v>
      </c>
      <c r="B91" s="7" t="s">
        <v>243</v>
      </c>
      <c r="C91" s="7" t="s">
        <v>153</v>
      </c>
      <c r="D91" s="8" t="s">
        <v>244</v>
      </c>
      <c r="E91" s="9" t="s">
        <v>242</v>
      </c>
      <c r="F91" s="6">
        <v>3</v>
      </c>
    </row>
    <row r="92" customHeight="1" spans="1:6">
      <c r="A92" s="6">
        <v>91</v>
      </c>
      <c r="B92" s="7" t="s">
        <v>245</v>
      </c>
      <c r="C92" s="7" t="s">
        <v>153</v>
      </c>
      <c r="D92" s="8" t="s">
        <v>246</v>
      </c>
      <c r="E92" s="9" t="s">
        <v>242</v>
      </c>
      <c r="F92" s="6">
        <v>3</v>
      </c>
    </row>
    <row r="93" customHeight="1" spans="1:6">
      <c r="A93" s="6">
        <v>92</v>
      </c>
      <c r="B93" s="7" t="s">
        <v>247</v>
      </c>
      <c r="C93" s="7" t="s">
        <v>153</v>
      </c>
      <c r="D93" s="8" t="s">
        <v>248</v>
      </c>
      <c r="E93" s="9" t="s">
        <v>242</v>
      </c>
      <c r="F93" s="6">
        <v>3</v>
      </c>
    </row>
    <row r="94" customHeight="1" spans="1:6">
      <c r="A94" s="6">
        <v>93</v>
      </c>
      <c r="B94" s="7" t="s">
        <v>249</v>
      </c>
      <c r="C94" s="7" t="s">
        <v>153</v>
      </c>
      <c r="D94" s="8" t="s">
        <v>250</v>
      </c>
      <c r="E94" s="9" t="s">
        <v>242</v>
      </c>
      <c r="F94" s="6">
        <v>3</v>
      </c>
    </row>
    <row r="95" customHeight="1" spans="1:6">
      <c r="A95" s="6">
        <v>94</v>
      </c>
      <c r="B95" s="7" t="s">
        <v>251</v>
      </c>
      <c r="C95" s="7" t="s">
        <v>196</v>
      </c>
      <c r="D95" s="8" t="s">
        <v>252</v>
      </c>
      <c r="E95" s="9" t="s">
        <v>242</v>
      </c>
      <c r="F95" s="6">
        <v>3</v>
      </c>
    </row>
    <row r="96" customHeight="1" spans="1:6">
      <c r="A96" s="6">
        <v>95</v>
      </c>
      <c r="B96" s="7" t="s">
        <v>253</v>
      </c>
      <c r="C96" s="7" t="s">
        <v>254</v>
      </c>
      <c r="D96" s="8" t="s">
        <v>255</v>
      </c>
      <c r="E96" s="9" t="s">
        <v>256</v>
      </c>
      <c r="F96" s="6">
        <v>3</v>
      </c>
    </row>
    <row r="97" customHeight="1" spans="1:6">
      <c r="A97" s="6">
        <v>96</v>
      </c>
      <c r="B97" s="7" t="s">
        <v>257</v>
      </c>
      <c r="C97" s="7" t="s">
        <v>163</v>
      </c>
      <c r="D97" s="8" t="s">
        <v>258</v>
      </c>
      <c r="E97" s="9" t="s">
        <v>259</v>
      </c>
      <c r="F97" s="6">
        <v>3</v>
      </c>
    </row>
    <row r="98" customHeight="1" spans="1:6">
      <c r="A98" s="6">
        <v>97</v>
      </c>
      <c r="B98" s="7" t="s">
        <v>260</v>
      </c>
      <c r="C98" s="7" t="s">
        <v>185</v>
      </c>
      <c r="D98" s="8" t="s">
        <v>261</v>
      </c>
      <c r="E98" s="9" t="s">
        <v>262</v>
      </c>
      <c r="F98" s="6">
        <v>3</v>
      </c>
    </row>
    <row r="99" customHeight="1" spans="1:6">
      <c r="A99" s="6">
        <v>98</v>
      </c>
      <c r="B99" s="7" t="s">
        <v>263</v>
      </c>
      <c r="C99" s="7" t="s">
        <v>185</v>
      </c>
      <c r="D99" s="8" t="s">
        <v>264</v>
      </c>
      <c r="E99" s="9" t="s">
        <v>262</v>
      </c>
      <c r="F99" s="6">
        <v>3</v>
      </c>
    </row>
    <row r="100" customHeight="1" spans="1:6">
      <c r="A100" s="6">
        <v>99</v>
      </c>
      <c r="B100" s="7" t="s">
        <v>265</v>
      </c>
      <c r="C100" s="7" t="s">
        <v>266</v>
      </c>
      <c r="D100" s="8" t="s">
        <v>267</v>
      </c>
      <c r="E100" s="9" t="s">
        <v>262</v>
      </c>
      <c r="F100" s="6">
        <v>3</v>
      </c>
    </row>
    <row r="101" customHeight="1" spans="1:6">
      <c r="A101" s="6">
        <v>100</v>
      </c>
      <c r="B101" s="7" t="s">
        <v>268</v>
      </c>
      <c r="C101" s="7" t="s">
        <v>153</v>
      </c>
      <c r="D101" s="8" t="s">
        <v>269</v>
      </c>
      <c r="E101" s="9" t="s">
        <v>262</v>
      </c>
      <c r="F101" s="6">
        <v>3</v>
      </c>
    </row>
    <row r="102" customHeight="1" spans="1:6">
      <c r="A102" s="6">
        <v>101</v>
      </c>
      <c r="B102" s="7" t="s">
        <v>270</v>
      </c>
      <c r="C102" s="7" t="s">
        <v>153</v>
      </c>
      <c r="D102" s="8" t="s">
        <v>271</v>
      </c>
      <c r="E102" s="9" t="s">
        <v>262</v>
      </c>
      <c r="F102" s="6">
        <v>3</v>
      </c>
    </row>
    <row r="103" customHeight="1" spans="1:6">
      <c r="A103" s="6">
        <v>102</v>
      </c>
      <c r="B103" s="7" t="s">
        <v>272</v>
      </c>
      <c r="C103" s="7" t="s">
        <v>153</v>
      </c>
      <c r="D103" s="8" t="s">
        <v>273</v>
      </c>
      <c r="E103" s="9" t="s">
        <v>262</v>
      </c>
      <c r="F103" s="6">
        <v>3</v>
      </c>
    </row>
    <row r="104" customHeight="1" spans="1:6">
      <c r="A104" s="6">
        <v>103</v>
      </c>
      <c r="B104" s="7" t="s">
        <v>274</v>
      </c>
      <c r="C104" s="7" t="s">
        <v>153</v>
      </c>
      <c r="D104" s="8" t="s">
        <v>275</v>
      </c>
      <c r="E104" s="9" t="s">
        <v>262</v>
      </c>
      <c r="F104" s="6">
        <v>3</v>
      </c>
    </row>
    <row r="105" customHeight="1" spans="1:6">
      <c r="A105" s="6">
        <v>104</v>
      </c>
      <c r="B105" s="7" t="s">
        <v>276</v>
      </c>
      <c r="C105" s="7" t="s">
        <v>153</v>
      </c>
      <c r="D105" s="8" t="s">
        <v>277</v>
      </c>
      <c r="E105" s="9" t="s">
        <v>262</v>
      </c>
      <c r="F105" s="6">
        <v>3</v>
      </c>
    </row>
    <row r="106" customHeight="1" spans="1:6">
      <c r="A106" s="6">
        <v>105</v>
      </c>
      <c r="B106" s="7" t="s">
        <v>278</v>
      </c>
      <c r="C106" s="7" t="s">
        <v>153</v>
      </c>
      <c r="D106" s="8" t="s">
        <v>279</v>
      </c>
      <c r="E106" s="9" t="s">
        <v>262</v>
      </c>
      <c r="F106" s="6">
        <v>3</v>
      </c>
    </row>
    <row r="107" customHeight="1" spans="1:6">
      <c r="A107" s="6">
        <v>106</v>
      </c>
      <c r="B107" s="7" t="s">
        <v>280</v>
      </c>
      <c r="C107" s="7" t="s">
        <v>153</v>
      </c>
      <c r="D107" s="8" t="s">
        <v>281</v>
      </c>
      <c r="E107" s="9" t="s">
        <v>262</v>
      </c>
      <c r="F107" s="6">
        <v>3</v>
      </c>
    </row>
    <row r="108" customHeight="1" spans="1:6">
      <c r="A108" s="6">
        <v>107</v>
      </c>
      <c r="B108" s="7" t="s">
        <v>282</v>
      </c>
      <c r="C108" s="7" t="s">
        <v>153</v>
      </c>
      <c r="D108" s="8" t="s">
        <v>283</v>
      </c>
      <c r="E108" s="9" t="s">
        <v>262</v>
      </c>
      <c r="F108" s="6">
        <v>3</v>
      </c>
    </row>
    <row r="109" customHeight="1" spans="1:6">
      <c r="A109" s="6">
        <v>108</v>
      </c>
      <c r="B109" s="7" t="s">
        <v>284</v>
      </c>
      <c r="C109" s="7" t="s">
        <v>196</v>
      </c>
      <c r="D109" s="8" t="s">
        <v>285</v>
      </c>
      <c r="E109" s="9" t="s">
        <v>262</v>
      </c>
      <c r="F109" s="6">
        <v>3</v>
      </c>
    </row>
    <row r="110" customHeight="1" spans="1:6">
      <c r="A110" s="6">
        <v>109</v>
      </c>
      <c r="B110" s="7" t="s">
        <v>286</v>
      </c>
      <c r="C110" s="7" t="s">
        <v>196</v>
      </c>
      <c r="D110" s="8" t="s">
        <v>273</v>
      </c>
      <c r="E110" s="9" t="s">
        <v>262</v>
      </c>
      <c r="F110" s="6">
        <v>3</v>
      </c>
    </row>
    <row r="111" customHeight="1" spans="1:6">
      <c r="A111" s="6">
        <v>110</v>
      </c>
      <c r="B111" s="7" t="s">
        <v>287</v>
      </c>
      <c r="C111" s="7" t="s">
        <v>254</v>
      </c>
      <c r="D111" s="8" t="s">
        <v>288</v>
      </c>
      <c r="E111" s="9" t="s">
        <v>262</v>
      </c>
      <c r="F111" s="6">
        <v>3</v>
      </c>
    </row>
    <row r="112" customHeight="1" spans="1:6">
      <c r="A112" s="6">
        <v>111</v>
      </c>
      <c r="B112" s="7" t="s">
        <v>289</v>
      </c>
      <c r="C112" s="7" t="s">
        <v>177</v>
      </c>
      <c r="D112" s="8" t="s">
        <v>290</v>
      </c>
      <c r="E112" s="9" t="s">
        <v>262</v>
      </c>
      <c r="F112" s="6">
        <v>3</v>
      </c>
    </row>
    <row r="113" customHeight="1" spans="1:6">
      <c r="A113" s="6">
        <v>112</v>
      </c>
      <c r="B113" s="7" t="s">
        <v>291</v>
      </c>
      <c r="C113" s="7" t="s">
        <v>292</v>
      </c>
      <c r="D113" s="8" t="s">
        <v>293</v>
      </c>
      <c r="E113" s="9" t="s">
        <v>294</v>
      </c>
      <c r="F113" s="6">
        <v>3</v>
      </c>
    </row>
    <row r="114" customHeight="1" spans="1:6">
      <c r="A114" s="6">
        <v>113</v>
      </c>
      <c r="B114" s="7" t="s">
        <v>295</v>
      </c>
      <c r="C114" s="7" t="s">
        <v>296</v>
      </c>
      <c r="D114" s="8" t="s">
        <v>297</v>
      </c>
      <c r="E114" s="9" t="s">
        <v>298</v>
      </c>
      <c r="F114" s="6">
        <v>3</v>
      </c>
    </row>
    <row r="115" customHeight="1" spans="1:6">
      <c r="A115" s="6">
        <v>114</v>
      </c>
      <c r="B115" s="7" t="s">
        <v>299</v>
      </c>
      <c r="C115" s="7" t="s">
        <v>300</v>
      </c>
      <c r="D115" s="8" t="s">
        <v>301</v>
      </c>
      <c r="E115" s="9" t="s">
        <v>298</v>
      </c>
      <c r="F115" s="6">
        <v>3</v>
      </c>
    </row>
    <row r="116" customHeight="1" spans="1:6">
      <c r="A116" s="6">
        <v>115</v>
      </c>
      <c r="B116" s="7" t="s">
        <v>302</v>
      </c>
      <c r="C116" s="7" t="s">
        <v>303</v>
      </c>
      <c r="D116" s="8" t="s">
        <v>304</v>
      </c>
      <c r="E116" s="9" t="s">
        <v>298</v>
      </c>
      <c r="F116" s="6">
        <v>3</v>
      </c>
    </row>
    <row r="117" customHeight="1" spans="1:6">
      <c r="A117" s="6">
        <v>116</v>
      </c>
      <c r="B117" s="7" t="s">
        <v>305</v>
      </c>
      <c r="C117" s="7" t="s">
        <v>306</v>
      </c>
      <c r="D117" s="8" t="s">
        <v>307</v>
      </c>
      <c r="E117" s="9" t="s">
        <v>308</v>
      </c>
      <c r="F117" s="6">
        <v>3</v>
      </c>
    </row>
    <row r="118" customHeight="1" spans="1:6">
      <c r="A118" s="6">
        <v>117</v>
      </c>
      <c r="B118" s="7" t="s">
        <v>309</v>
      </c>
      <c r="C118" s="7" t="s">
        <v>306</v>
      </c>
      <c r="D118" s="8" t="s">
        <v>307</v>
      </c>
      <c r="E118" s="9" t="s">
        <v>308</v>
      </c>
      <c r="F118" s="6">
        <v>3</v>
      </c>
    </row>
    <row r="119" customHeight="1" spans="1:6">
      <c r="A119" s="6">
        <v>118</v>
      </c>
      <c r="B119" s="7" t="s">
        <v>310</v>
      </c>
      <c r="C119" s="7" t="s">
        <v>136</v>
      </c>
      <c r="D119" s="8" t="s">
        <v>311</v>
      </c>
      <c r="E119" s="9" t="s">
        <v>308</v>
      </c>
      <c r="F119" s="6">
        <v>3</v>
      </c>
    </row>
    <row r="120" customHeight="1" spans="1:6">
      <c r="A120" s="6">
        <v>119</v>
      </c>
      <c r="B120" s="7" t="s">
        <v>312</v>
      </c>
      <c r="C120" s="7" t="s">
        <v>163</v>
      </c>
      <c r="D120" s="8" t="s">
        <v>313</v>
      </c>
      <c r="E120" s="9" t="s">
        <v>314</v>
      </c>
      <c r="F120" s="6">
        <v>3</v>
      </c>
    </row>
    <row r="121" customHeight="1" spans="1:6">
      <c r="A121" s="6">
        <v>120</v>
      </c>
      <c r="B121" s="7" t="s">
        <v>315</v>
      </c>
      <c r="C121" s="7" t="s">
        <v>316</v>
      </c>
      <c r="D121" s="8" t="s">
        <v>317</v>
      </c>
      <c r="E121" s="9" t="s">
        <v>318</v>
      </c>
      <c r="F121" s="6">
        <v>3</v>
      </c>
    </row>
    <row r="122" customHeight="1" spans="1:6">
      <c r="A122" s="6">
        <v>121</v>
      </c>
      <c r="B122" s="7" t="s">
        <v>319</v>
      </c>
      <c r="C122" s="7" t="s">
        <v>292</v>
      </c>
      <c r="D122" s="8" t="s">
        <v>320</v>
      </c>
      <c r="E122" s="9" t="s">
        <v>318</v>
      </c>
      <c r="F122" s="6">
        <v>3</v>
      </c>
    </row>
    <row r="123" customHeight="1" spans="1:6">
      <c r="A123" s="6">
        <v>122</v>
      </c>
      <c r="B123" s="7" t="s">
        <v>321</v>
      </c>
      <c r="C123" s="7" t="s">
        <v>322</v>
      </c>
      <c r="D123" s="8" t="s">
        <v>323</v>
      </c>
      <c r="E123" s="9" t="s">
        <v>324</v>
      </c>
      <c r="F123" s="6">
        <v>3</v>
      </c>
    </row>
    <row r="124" customHeight="1" spans="1:6">
      <c r="A124" s="6">
        <v>123</v>
      </c>
      <c r="B124" s="7" t="s">
        <v>325</v>
      </c>
      <c r="C124" s="7" t="s">
        <v>153</v>
      </c>
      <c r="D124" s="8" t="s">
        <v>326</v>
      </c>
      <c r="E124" s="9" t="s">
        <v>327</v>
      </c>
      <c r="F124" s="6">
        <v>3</v>
      </c>
    </row>
    <row r="125" customHeight="1" spans="1:6">
      <c r="A125" s="6">
        <v>124</v>
      </c>
      <c r="B125" s="7" t="s">
        <v>328</v>
      </c>
      <c r="C125" s="7" t="s">
        <v>196</v>
      </c>
      <c r="D125" s="8" t="s">
        <v>329</v>
      </c>
      <c r="E125" s="9" t="s">
        <v>327</v>
      </c>
      <c r="F125" s="6">
        <v>3</v>
      </c>
    </row>
    <row r="126" customHeight="1" spans="1:6">
      <c r="A126" s="6">
        <v>125</v>
      </c>
      <c r="B126" s="7" t="s">
        <v>330</v>
      </c>
      <c r="C126" s="7" t="s">
        <v>185</v>
      </c>
      <c r="D126" s="8" t="s">
        <v>331</v>
      </c>
      <c r="E126" s="9" t="s">
        <v>332</v>
      </c>
      <c r="F126" s="6">
        <v>3</v>
      </c>
    </row>
    <row r="127" customHeight="1" spans="1:6">
      <c r="A127" s="6">
        <v>126</v>
      </c>
      <c r="B127" s="7" t="s">
        <v>333</v>
      </c>
      <c r="C127" s="7" t="s">
        <v>334</v>
      </c>
      <c r="D127" s="8" t="s">
        <v>335</v>
      </c>
      <c r="E127" s="9" t="s">
        <v>336</v>
      </c>
      <c r="F127" s="6">
        <v>3</v>
      </c>
    </row>
    <row r="128" customHeight="1" spans="1:6">
      <c r="A128" s="6">
        <v>127</v>
      </c>
      <c r="B128" s="10" t="s">
        <v>337</v>
      </c>
      <c r="C128" s="7" t="s">
        <v>163</v>
      </c>
      <c r="D128" s="8" t="s">
        <v>338</v>
      </c>
      <c r="E128" s="9" t="s">
        <v>339</v>
      </c>
      <c r="F128" s="6">
        <v>3</v>
      </c>
    </row>
    <row r="129" customHeight="1" spans="1:6">
      <c r="A129" s="6">
        <v>128</v>
      </c>
      <c r="B129" s="7" t="s">
        <v>340</v>
      </c>
      <c r="C129" s="7" t="s">
        <v>341</v>
      </c>
      <c r="D129" s="8" t="s">
        <v>342</v>
      </c>
      <c r="E129" s="9" t="s">
        <v>343</v>
      </c>
      <c r="F129" s="6">
        <v>3</v>
      </c>
    </row>
    <row r="130" customHeight="1" spans="1:6">
      <c r="A130" s="6">
        <v>129</v>
      </c>
      <c r="B130" s="7" t="s">
        <v>344</v>
      </c>
      <c r="C130" s="7" t="s">
        <v>185</v>
      </c>
      <c r="D130" s="8" t="s">
        <v>345</v>
      </c>
      <c r="E130" s="9" t="s">
        <v>346</v>
      </c>
      <c r="F130" s="6">
        <v>3</v>
      </c>
    </row>
    <row r="131" customHeight="1" spans="1:6">
      <c r="A131" s="6">
        <v>130</v>
      </c>
      <c r="B131" s="7" t="s">
        <v>347</v>
      </c>
      <c r="C131" s="7" t="s">
        <v>136</v>
      </c>
      <c r="D131" s="8" t="s">
        <v>348</v>
      </c>
      <c r="E131" s="9" t="s">
        <v>346</v>
      </c>
      <c r="F131" s="6">
        <v>3</v>
      </c>
    </row>
    <row r="132" customHeight="1" spans="1:6">
      <c r="A132" s="6">
        <v>131</v>
      </c>
      <c r="B132" s="7" t="s">
        <v>349</v>
      </c>
      <c r="C132" s="7" t="s">
        <v>350</v>
      </c>
      <c r="D132" s="8" t="s">
        <v>351</v>
      </c>
      <c r="E132" s="9" t="s">
        <v>346</v>
      </c>
      <c r="F132" s="6">
        <v>3</v>
      </c>
    </row>
    <row r="133" customHeight="1" spans="1:6">
      <c r="A133" s="6">
        <v>132</v>
      </c>
      <c r="B133" s="7" t="s">
        <v>352</v>
      </c>
      <c r="C133" s="7" t="s">
        <v>153</v>
      </c>
      <c r="D133" s="8" t="s">
        <v>353</v>
      </c>
      <c r="E133" s="9" t="s">
        <v>346</v>
      </c>
      <c r="F133" s="6">
        <v>3</v>
      </c>
    </row>
    <row r="134" customHeight="1" spans="1:6">
      <c r="A134" s="6">
        <v>133</v>
      </c>
      <c r="B134" s="7" t="s">
        <v>354</v>
      </c>
      <c r="C134" s="7" t="s">
        <v>355</v>
      </c>
      <c r="D134" s="8" t="s">
        <v>356</v>
      </c>
      <c r="E134" s="9" t="s">
        <v>357</v>
      </c>
      <c r="F134" s="6">
        <v>3</v>
      </c>
    </row>
    <row r="135" customHeight="1" spans="1:6">
      <c r="A135" s="6">
        <v>134</v>
      </c>
      <c r="B135" s="7" t="s">
        <v>358</v>
      </c>
      <c r="C135" s="7" t="s">
        <v>359</v>
      </c>
      <c r="D135" s="8" t="s">
        <v>360</v>
      </c>
      <c r="E135" s="9" t="s">
        <v>361</v>
      </c>
      <c r="F135" s="6">
        <v>3</v>
      </c>
    </row>
    <row r="136" customHeight="1" spans="1:6">
      <c r="A136" s="6">
        <v>135</v>
      </c>
      <c r="B136" s="7" t="s">
        <v>362</v>
      </c>
      <c r="C136" s="7" t="s">
        <v>136</v>
      </c>
      <c r="D136" s="8" t="s">
        <v>363</v>
      </c>
      <c r="E136" s="9" t="s">
        <v>364</v>
      </c>
      <c r="F136" s="6">
        <v>3</v>
      </c>
    </row>
    <row r="137" customHeight="1" spans="1:6">
      <c r="A137" s="6">
        <v>136</v>
      </c>
      <c r="B137" s="7" t="s">
        <v>365</v>
      </c>
      <c r="C137" s="7" t="s">
        <v>366</v>
      </c>
      <c r="D137" s="8" t="s">
        <v>367</v>
      </c>
      <c r="E137" s="9" t="s">
        <v>368</v>
      </c>
      <c r="F137" s="6">
        <v>3</v>
      </c>
    </row>
    <row r="138" customHeight="1" spans="1:6">
      <c r="A138" s="6">
        <v>137</v>
      </c>
      <c r="B138" s="7" t="s">
        <v>369</v>
      </c>
      <c r="C138" s="7" t="s">
        <v>359</v>
      </c>
      <c r="D138" s="8" t="s">
        <v>370</v>
      </c>
      <c r="E138" s="9" t="s">
        <v>371</v>
      </c>
      <c r="F138" s="6">
        <v>3</v>
      </c>
    </row>
    <row r="139" customHeight="1" spans="1:6">
      <c r="A139" s="6">
        <v>138</v>
      </c>
      <c r="B139" s="7" t="s">
        <v>372</v>
      </c>
      <c r="C139" s="7" t="s">
        <v>322</v>
      </c>
      <c r="D139" s="8" t="s">
        <v>373</v>
      </c>
      <c r="E139" s="9" t="s">
        <v>371</v>
      </c>
      <c r="F139" s="6">
        <v>3</v>
      </c>
    </row>
    <row r="140" customHeight="1" spans="1:6">
      <c r="A140" s="6">
        <v>139</v>
      </c>
      <c r="B140" s="7" t="s">
        <v>374</v>
      </c>
      <c r="C140" s="7" t="s">
        <v>375</v>
      </c>
      <c r="D140" s="8" t="s">
        <v>376</v>
      </c>
      <c r="E140" s="9" t="s">
        <v>377</v>
      </c>
      <c r="F140" s="6">
        <v>3</v>
      </c>
    </row>
    <row r="141" customHeight="1" spans="1:6">
      <c r="A141" s="6">
        <v>140</v>
      </c>
      <c r="B141" s="7" t="s">
        <v>378</v>
      </c>
      <c r="C141" s="7" t="s">
        <v>379</v>
      </c>
      <c r="D141" s="8" t="s">
        <v>380</v>
      </c>
      <c r="E141" s="9" t="s">
        <v>381</v>
      </c>
      <c r="F141" s="6">
        <v>3</v>
      </c>
    </row>
    <row r="142" customHeight="1" spans="1:6">
      <c r="A142" s="6">
        <v>141</v>
      </c>
      <c r="B142" s="7" t="s">
        <v>382</v>
      </c>
      <c r="C142" s="7" t="s">
        <v>359</v>
      </c>
      <c r="D142" s="8" t="s">
        <v>383</v>
      </c>
      <c r="E142" s="9" t="s">
        <v>384</v>
      </c>
      <c r="F142" s="6">
        <v>3</v>
      </c>
    </row>
    <row r="143" customHeight="1" spans="1:6">
      <c r="A143" s="6">
        <v>142</v>
      </c>
      <c r="B143" s="7" t="s">
        <v>385</v>
      </c>
      <c r="C143" s="7" t="s">
        <v>386</v>
      </c>
      <c r="D143" s="8" t="s">
        <v>387</v>
      </c>
      <c r="E143" s="9" t="s">
        <v>388</v>
      </c>
      <c r="F143" s="6">
        <v>3</v>
      </c>
    </row>
    <row r="144" customHeight="1" spans="1:6">
      <c r="A144" s="6">
        <v>143</v>
      </c>
      <c r="B144" s="7" t="s">
        <v>389</v>
      </c>
      <c r="C144" s="7" t="s">
        <v>390</v>
      </c>
      <c r="D144" s="8" t="s">
        <v>391</v>
      </c>
      <c r="E144" s="9" t="s">
        <v>392</v>
      </c>
      <c r="F144" s="6">
        <v>3</v>
      </c>
    </row>
    <row r="145" customHeight="1" spans="1:6">
      <c r="A145" s="6">
        <v>144</v>
      </c>
      <c r="B145" s="7" t="s">
        <v>393</v>
      </c>
      <c r="C145" s="7" t="s">
        <v>394</v>
      </c>
      <c r="D145" s="8" t="s">
        <v>395</v>
      </c>
      <c r="E145" s="9" t="s">
        <v>396</v>
      </c>
      <c r="F145" s="6">
        <v>3</v>
      </c>
    </row>
    <row r="146" customHeight="1" spans="1:6">
      <c r="A146" s="6">
        <v>145</v>
      </c>
      <c r="B146" s="7" t="s">
        <v>397</v>
      </c>
      <c r="C146" s="7" t="s">
        <v>359</v>
      </c>
      <c r="D146" s="8" t="s">
        <v>398</v>
      </c>
      <c r="E146" s="9" t="s">
        <v>399</v>
      </c>
      <c r="F146" s="6">
        <v>3</v>
      </c>
    </row>
    <row r="147" customHeight="1" spans="1:6">
      <c r="A147" s="6">
        <v>146</v>
      </c>
      <c r="B147" s="7" t="s">
        <v>400</v>
      </c>
      <c r="C147" s="7" t="s">
        <v>401</v>
      </c>
      <c r="D147" s="8" t="s">
        <v>402</v>
      </c>
      <c r="E147" s="9" t="s">
        <v>399</v>
      </c>
      <c r="F147" s="6">
        <v>3</v>
      </c>
    </row>
    <row r="148" customHeight="1" spans="1:6">
      <c r="A148" s="6">
        <v>147</v>
      </c>
      <c r="B148" s="7" t="s">
        <v>403</v>
      </c>
      <c r="C148" s="7" t="s">
        <v>386</v>
      </c>
      <c r="D148" s="8" t="s">
        <v>404</v>
      </c>
      <c r="E148" s="9" t="s">
        <v>405</v>
      </c>
      <c r="F148" s="6">
        <v>3</v>
      </c>
    </row>
    <row r="149" customHeight="1" spans="1:6">
      <c r="A149" s="6">
        <v>148</v>
      </c>
      <c r="B149" s="7" t="s">
        <v>406</v>
      </c>
      <c r="C149" s="7" t="s">
        <v>407</v>
      </c>
      <c r="D149" s="8" t="s">
        <v>408</v>
      </c>
      <c r="E149" s="9" t="s">
        <v>405</v>
      </c>
      <c r="F149" s="6">
        <v>3</v>
      </c>
    </row>
    <row r="150" customHeight="1" spans="1:6">
      <c r="A150" s="6">
        <v>149</v>
      </c>
      <c r="B150" s="7" t="s">
        <v>409</v>
      </c>
      <c r="C150" s="7" t="s">
        <v>386</v>
      </c>
      <c r="D150" s="8" t="s">
        <v>410</v>
      </c>
      <c r="E150" s="9" t="s">
        <v>411</v>
      </c>
      <c r="F150" s="6">
        <v>3</v>
      </c>
    </row>
    <row r="151" customHeight="1" spans="1:6">
      <c r="A151" s="6">
        <v>150</v>
      </c>
      <c r="B151" s="7" t="s">
        <v>412</v>
      </c>
      <c r="C151" s="7" t="s">
        <v>153</v>
      </c>
      <c r="D151" s="8" t="s">
        <v>413</v>
      </c>
      <c r="E151" s="9" t="s">
        <v>414</v>
      </c>
      <c r="F151" s="6">
        <v>3</v>
      </c>
    </row>
    <row r="152" customHeight="1" spans="1:6">
      <c r="A152" s="6">
        <v>151</v>
      </c>
      <c r="B152" s="7" t="s">
        <v>415</v>
      </c>
      <c r="C152" s="7" t="s">
        <v>416</v>
      </c>
      <c r="D152" s="8" t="s">
        <v>417</v>
      </c>
      <c r="E152" s="9" t="s">
        <v>418</v>
      </c>
      <c r="F152" s="6">
        <v>3</v>
      </c>
    </row>
    <row r="153" customHeight="1" spans="1:6">
      <c r="A153" s="6">
        <v>152</v>
      </c>
      <c r="B153" s="7" t="s">
        <v>419</v>
      </c>
      <c r="C153" s="7" t="s">
        <v>200</v>
      </c>
      <c r="D153" s="8" t="s">
        <v>420</v>
      </c>
      <c r="E153" s="9" t="s">
        <v>421</v>
      </c>
      <c r="F153" s="6">
        <v>3</v>
      </c>
    </row>
    <row r="154" customHeight="1" spans="1:6">
      <c r="A154" s="6">
        <v>153</v>
      </c>
      <c r="B154" s="7" t="s">
        <v>422</v>
      </c>
      <c r="C154" s="7" t="s">
        <v>153</v>
      </c>
      <c r="D154" s="8" t="s">
        <v>423</v>
      </c>
      <c r="E154" s="9" t="s">
        <v>424</v>
      </c>
      <c r="F154" s="6">
        <v>3</v>
      </c>
    </row>
    <row r="155" customHeight="1" spans="1:6">
      <c r="A155" s="6">
        <v>154</v>
      </c>
      <c r="B155" s="7" t="s">
        <v>425</v>
      </c>
      <c r="C155" s="7" t="s">
        <v>153</v>
      </c>
      <c r="D155" s="8" t="s">
        <v>423</v>
      </c>
      <c r="E155" s="9" t="s">
        <v>424</v>
      </c>
      <c r="F155" s="6">
        <v>3</v>
      </c>
    </row>
    <row r="156" customHeight="1" spans="1:6">
      <c r="A156" s="6">
        <v>155</v>
      </c>
      <c r="B156" s="7" t="s">
        <v>426</v>
      </c>
      <c r="C156" s="7" t="s">
        <v>153</v>
      </c>
      <c r="D156" s="8" t="s">
        <v>427</v>
      </c>
      <c r="E156" s="9" t="s">
        <v>424</v>
      </c>
      <c r="F156" s="6">
        <v>3</v>
      </c>
    </row>
    <row r="157" customHeight="1" spans="1:6">
      <c r="A157" s="6">
        <v>156</v>
      </c>
      <c r="B157" s="7" t="s">
        <v>428</v>
      </c>
      <c r="C157" s="7" t="s">
        <v>160</v>
      </c>
      <c r="D157" s="8" t="s">
        <v>429</v>
      </c>
      <c r="E157" s="9" t="s">
        <v>424</v>
      </c>
      <c r="F157" s="6">
        <v>3</v>
      </c>
    </row>
    <row r="158" customHeight="1" spans="1:6">
      <c r="A158" s="6">
        <v>157</v>
      </c>
      <c r="B158" s="7" t="s">
        <v>430</v>
      </c>
      <c r="C158" s="7" t="s">
        <v>394</v>
      </c>
      <c r="D158" s="8" t="s">
        <v>431</v>
      </c>
      <c r="E158" s="9" t="s">
        <v>424</v>
      </c>
      <c r="F158" s="6">
        <v>3</v>
      </c>
    </row>
    <row r="159" customHeight="1" spans="1:6">
      <c r="A159" s="6">
        <v>158</v>
      </c>
      <c r="B159" s="7" t="s">
        <v>432</v>
      </c>
      <c r="C159" s="7" t="s">
        <v>394</v>
      </c>
      <c r="D159" s="8" t="s">
        <v>433</v>
      </c>
      <c r="E159" s="9" t="s">
        <v>424</v>
      </c>
      <c r="F159" s="6">
        <v>3</v>
      </c>
    </row>
    <row r="160" customHeight="1" spans="1:6">
      <c r="A160" s="6">
        <v>159</v>
      </c>
      <c r="B160" s="7" t="s">
        <v>434</v>
      </c>
      <c r="C160" s="7" t="s">
        <v>350</v>
      </c>
      <c r="D160" s="8" t="s">
        <v>435</v>
      </c>
      <c r="E160" s="9" t="s">
        <v>436</v>
      </c>
      <c r="F160" s="6">
        <v>3</v>
      </c>
    </row>
    <row r="161" customHeight="1" spans="1:6">
      <c r="A161" s="6">
        <v>160</v>
      </c>
      <c r="B161" s="7" t="s">
        <v>437</v>
      </c>
      <c r="C161" s="7" t="s">
        <v>136</v>
      </c>
      <c r="D161" s="8" t="s">
        <v>438</v>
      </c>
      <c r="E161" s="9" t="s">
        <v>439</v>
      </c>
      <c r="F161" s="6">
        <v>3</v>
      </c>
    </row>
    <row r="162" customHeight="1" spans="1:6">
      <c r="A162" s="6">
        <v>161</v>
      </c>
      <c r="B162" s="7" t="s">
        <v>440</v>
      </c>
      <c r="C162" s="7" t="s">
        <v>416</v>
      </c>
      <c r="D162" s="8" t="s">
        <v>441</v>
      </c>
      <c r="E162" s="9" t="s">
        <v>439</v>
      </c>
      <c r="F162" s="6">
        <v>3</v>
      </c>
    </row>
    <row r="163" customHeight="1" spans="1:6">
      <c r="A163" s="6">
        <v>162</v>
      </c>
      <c r="B163" s="7" t="s">
        <v>442</v>
      </c>
      <c r="C163" s="7" t="s">
        <v>443</v>
      </c>
      <c r="D163" s="8" t="s">
        <v>444</v>
      </c>
      <c r="E163" s="9" t="s">
        <v>445</v>
      </c>
      <c r="F163" s="6">
        <v>3</v>
      </c>
    </row>
    <row r="164" customHeight="1" spans="1:6">
      <c r="A164" s="6">
        <v>163</v>
      </c>
      <c r="B164" s="7" t="s">
        <v>446</v>
      </c>
      <c r="C164" s="7" t="s">
        <v>447</v>
      </c>
      <c r="D164" s="8" t="s">
        <v>448</v>
      </c>
      <c r="E164" s="9" t="s">
        <v>445</v>
      </c>
      <c r="F164" s="6">
        <v>3</v>
      </c>
    </row>
    <row r="165" customHeight="1" spans="1:6">
      <c r="A165" s="6">
        <v>164</v>
      </c>
      <c r="B165" s="7" t="s">
        <v>449</v>
      </c>
      <c r="C165" s="7" t="s">
        <v>416</v>
      </c>
      <c r="D165" s="8" t="s">
        <v>261</v>
      </c>
      <c r="E165" s="9" t="s">
        <v>445</v>
      </c>
      <c r="F165" s="6">
        <v>3</v>
      </c>
    </row>
    <row r="166" customHeight="1" spans="1:6">
      <c r="A166" s="6">
        <v>165</v>
      </c>
      <c r="B166" s="7" t="s">
        <v>450</v>
      </c>
      <c r="C166" s="7" t="s">
        <v>350</v>
      </c>
      <c r="D166" s="8" t="s">
        <v>451</v>
      </c>
      <c r="E166" s="9" t="s">
        <v>445</v>
      </c>
      <c r="F166" s="6">
        <v>3</v>
      </c>
    </row>
    <row r="167" customHeight="1" spans="1:6">
      <c r="A167" s="6">
        <v>166</v>
      </c>
      <c r="B167" s="7" t="s">
        <v>452</v>
      </c>
      <c r="C167" s="7" t="s">
        <v>453</v>
      </c>
      <c r="D167" s="8" t="s">
        <v>454</v>
      </c>
      <c r="E167" s="9" t="s">
        <v>445</v>
      </c>
      <c r="F167" s="6">
        <v>3</v>
      </c>
    </row>
    <row r="168" customHeight="1" spans="1:6">
      <c r="A168" s="6">
        <v>167</v>
      </c>
      <c r="B168" s="7" t="s">
        <v>455</v>
      </c>
      <c r="C168" s="7" t="s">
        <v>153</v>
      </c>
      <c r="D168" s="8" t="s">
        <v>456</v>
      </c>
      <c r="E168" s="9" t="s">
        <v>457</v>
      </c>
      <c r="F168" s="6">
        <v>3</v>
      </c>
    </row>
    <row r="169" customHeight="1" spans="1:6">
      <c r="A169" s="6">
        <v>168</v>
      </c>
      <c r="B169" s="7" t="s">
        <v>458</v>
      </c>
      <c r="C169" s="7" t="s">
        <v>136</v>
      </c>
      <c r="D169" s="8" t="s">
        <v>459</v>
      </c>
      <c r="E169" s="9" t="s">
        <v>460</v>
      </c>
      <c r="F169" s="6">
        <v>3</v>
      </c>
    </row>
    <row r="170" customHeight="1" spans="1:6">
      <c r="A170" s="6">
        <v>169</v>
      </c>
      <c r="B170" s="7" t="s">
        <v>461</v>
      </c>
      <c r="C170" s="7" t="s">
        <v>136</v>
      </c>
      <c r="D170" s="8" t="s">
        <v>462</v>
      </c>
      <c r="E170" s="9" t="s">
        <v>460</v>
      </c>
      <c r="F170" s="6">
        <v>3</v>
      </c>
    </row>
    <row r="171" customHeight="1" spans="1:6">
      <c r="A171" s="6">
        <v>170</v>
      </c>
      <c r="B171" s="7" t="s">
        <v>463</v>
      </c>
      <c r="C171" s="7" t="s">
        <v>464</v>
      </c>
      <c r="D171" s="8" t="s">
        <v>465</v>
      </c>
      <c r="E171" s="9" t="s">
        <v>466</v>
      </c>
      <c r="F171" s="6">
        <v>3</v>
      </c>
    </row>
    <row r="172" customHeight="1" spans="1:6">
      <c r="A172" s="6">
        <v>171</v>
      </c>
      <c r="B172" s="7" t="s">
        <v>467</v>
      </c>
      <c r="C172" s="7" t="s">
        <v>468</v>
      </c>
      <c r="D172" s="8" t="s">
        <v>469</v>
      </c>
      <c r="E172" s="9" t="s">
        <v>470</v>
      </c>
      <c r="F172" s="6">
        <v>3</v>
      </c>
    </row>
    <row r="173" customHeight="1" spans="1:6">
      <c r="A173" s="6">
        <v>172</v>
      </c>
      <c r="B173" s="7" t="s">
        <v>471</v>
      </c>
      <c r="C173" s="7" t="s">
        <v>468</v>
      </c>
      <c r="D173" s="8" t="s">
        <v>469</v>
      </c>
      <c r="E173" s="9" t="s">
        <v>470</v>
      </c>
      <c r="F173" s="6">
        <v>3</v>
      </c>
    </row>
    <row r="174" customHeight="1" spans="1:6">
      <c r="A174" s="6">
        <v>173</v>
      </c>
      <c r="B174" s="7" t="s">
        <v>472</v>
      </c>
      <c r="C174" s="7" t="s">
        <v>300</v>
      </c>
      <c r="D174" s="8" t="s">
        <v>473</v>
      </c>
      <c r="E174" s="9" t="s">
        <v>470</v>
      </c>
      <c r="F174" s="6">
        <v>3</v>
      </c>
    </row>
    <row r="175" customHeight="1" spans="1:6">
      <c r="A175" s="6">
        <v>174</v>
      </c>
      <c r="B175" s="7" t="s">
        <v>474</v>
      </c>
      <c r="C175" s="7" t="s">
        <v>300</v>
      </c>
      <c r="D175" s="8" t="s">
        <v>475</v>
      </c>
      <c r="E175" s="9" t="s">
        <v>470</v>
      </c>
      <c r="F175" s="6">
        <v>3</v>
      </c>
    </row>
    <row r="176" customHeight="1" spans="1:6">
      <c r="A176" s="6">
        <v>175</v>
      </c>
      <c r="B176" s="7" t="s">
        <v>476</v>
      </c>
      <c r="C176" s="7" t="s">
        <v>407</v>
      </c>
      <c r="D176" s="8" t="s">
        <v>477</v>
      </c>
      <c r="E176" s="9" t="s">
        <v>478</v>
      </c>
      <c r="F176" s="6">
        <v>3</v>
      </c>
    </row>
    <row r="177" customHeight="1" spans="1:6">
      <c r="A177" s="6">
        <v>176</v>
      </c>
      <c r="B177" s="7" t="s">
        <v>479</v>
      </c>
      <c r="C177" s="7" t="s">
        <v>359</v>
      </c>
      <c r="D177" s="8" t="s">
        <v>480</v>
      </c>
      <c r="E177" s="9" t="s">
        <v>481</v>
      </c>
      <c r="F177" s="6">
        <v>3</v>
      </c>
    </row>
    <row r="178" customHeight="1" spans="1:6">
      <c r="A178" s="6">
        <v>177</v>
      </c>
      <c r="B178" s="7" t="s">
        <v>482</v>
      </c>
      <c r="C178" s="7" t="s">
        <v>483</v>
      </c>
      <c r="D178" s="8" t="s">
        <v>484</v>
      </c>
      <c r="E178" s="9" t="s">
        <v>485</v>
      </c>
      <c r="F178" s="6">
        <v>3</v>
      </c>
    </row>
    <row r="179" customHeight="1" spans="1:6">
      <c r="A179" s="6">
        <v>178</v>
      </c>
      <c r="B179" s="7" t="s">
        <v>486</v>
      </c>
      <c r="C179" s="7" t="s">
        <v>407</v>
      </c>
      <c r="D179" s="8" t="s">
        <v>477</v>
      </c>
      <c r="E179" s="9" t="s">
        <v>487</v>
      </c>
      <c r="F179" s="6">
        <v>3</v>
      </c>
    </row>
    <row r="180" customHeight="1" spans="1:6">
      <c r="A180" s="6">
        <v>179</v>
      </c>
      <c r="B180" s="7" t="s">
        <v>488</v>
      </c>
      <c r="C180" s="7" t="s">
        <v>163</v>
      </c>
      <c r="D180" s="8" t="s">
        <v>477</v>
      </c>
      <c r="E180" s="9" t="s">
        <v>487</v>
      </c>
      <c r="F180" s="6">
        <v>3</v>
      </c>
    </row>
    <row r="181" customHeight="1" spans="1:6">
      <c r="A181" s="6">
        <v>180</v>
      </c>
      <c r="B181" s="7" t="s">
        <v>489</v>
      </c>
      <c r="C181" s="7" t="s">
        <v>490</v>
      </c>
      <c r="D181" s="8" t="s">
        <v>477</v>
      </c>
      <c r="E181" s="9" t="s">
        <v>491</v>
      </c>
      <c r="F181" s="6">
        <v>3</v>
      </c>
    </row>
    <row r="182" customHeight="1" spans="1:6">
      <c r="A182" s="6">
        <v>181</v>
      </c>
      <c r="B182" s="7" t="s">
        <v>492</v>
      </c>
      <c r="C182" s="7" t="s">
        <v>493</v>
      </c>
      <c r="D182" s="8" t="s">
        <v>477</v>
      </c>
      <c r="E182" s="9" t="s">
        <v>494</v>
      </c>
      <c r="F182" s="6">
        <v>3</v>
      </c>
    </row>
    <row r="183" customHeight="1" spans="1:6">
      <c r="A183" s="6">
        <v>182</v>
      </c>
      <c r="B183" s="7" t="s">
        <v>495</v>
      </c>
      <c r="C183" s="7" t="s">
        <v>136</v>
      </c>
      <c r="D183" s="8" t="s">
        <v>496</v>
      </c>
      <c r="E183" s="9" t="s">
        <v>497</v>
      </c>
      <c r="F183" s="6">
        <v>3</v>
      </c>
    </row>
    <row r="184" customHeight="1" spans="1:6">
      <c r="A184" s="6">
        <v>183</v>
      </c>
      <c r="B184" s="7" t="s">
        <v>498</v>
      </c>
      <c r="C184" s="7" t="s">
        <v>136</v>
      </c>
      <c r="D184" s="8" t="s">
        <v>496</v>
      </c>
      <c r="E184" s="9" t="s">
        <v>497</v>
      </c>
      <c r="F184" s="6">
        <v>3</v>
      </c>
    </row>
    <row r="185" customHeight="1" spans="1:6">
      <c r="A185" s="6">
        <v>184</v>
      </c>
      <c r="B185" s="7" t="s">
        <v>499</v>
      </c>
      <c r="C185" s="7" t="s">
        <v>483</v>
      </c>
      <c r="D185" s="8" t="s">
        <v>500</v>
      </c>
      <c r="E185" s="9" t="s">
        <v>501</v>
      </c>
      <c r="F185" s="6">
        <v>3</v>
      </c>
    </row>
    <row r="186" customHeight="1" spans="1:6">
      <c r="A186" s="6">
        <v>185</v>
      </c>
      <c r="B186" s="7" t="s">
        <v>502</v>
      </c>
      <c r="C186" s="7" t="s">
        <v>503</v>
      </c>
      <c r="D186" s="8" t="s">
        <v>504</v>
      </c>
      <c r="E186" s="9" t="s">
        <v>501</v>
      </c>
      <c r="F186" s="6">
        <v>3</v>
      </c>
    </row>
    <row r="187" customHeight="1" spans="1:6">
      <c r="A187" s="6">
        <v>186</v>
      </c>
      <c r="B187" s="7" t="s">
        <v>505</v>
      </c>
      <c r="C187" s="7" t="s">
        <v>503</v>
      </c>
      <c r="D187" s="8" t="s">
        <v>506</v>
      </c>
      <c r="E187" s="9" t="s">
        <v>501</v>
      </c>
      <c r="F187" s="6">
        <v>3</v>
      </c>
    </row>
    <row r="188" customHeight="1" spans="1:6">
      <c r="A188" s="6">
        <v>187</v>
      </c>
      <c r="B188" s="7" t="s">
        <v>507</v>
      </c>
      <c r="C188" s="7" t="s">
        <v>443</v>
      </c>
      <c r="D188" s="8" t="s">
        <v>508</v>
      </c>
      <c r="E188" s="9" t="s">
        <v>501</v>
      </c>
      <c r="F188" s="6">
        <v>3</v>
      </c>
    </row>
    <row r="189" customHeight="1" spans="1:6">
      <c r="A189" s="6">
        <v>188</v>
      </c>
      <c r="B189" s="7" t="s">
        <v>509</v>
      </c>
      <c r="C189" s="7" t="s">
        <v>266</v>
      </c>
      <c r="D189" s="8" t="s">
        <v>510</v>
      </c>
      <c r="E189" s="9" t="s">
        <v>501</v>
      </c>
      <c r="F189" s="6">
        <v>3</v>
      </c>
    </row>
    <row r="190" customHeight="1" spans="1:6">
      <c r="A190" s="6">
        <v>189</v>
      </c>
      <c r="B190" s="7" t="s">
        <v>511</v>
      </c>
      <c r="C190" s="7" t="s">
        <v>359</v>
      </c>
      <c r="D190" s="8" t="s">
        <v>512</v>
      </c>
      <c r="E190" s="9" t="s">
        <v>501</v>
      </c>
      <c r="F190" s="6">
        <v>3</v>
      </c>
    </row>
    <row r="191" customHeight="1" spans="1:6">
      <c r="A191" s="6">
        <v>190</v>
      </c>
      <c r="B191" s="7" t="s">
        <v>513</v>
      </c>
      <c r="C191" s="7" t="s">
        <v>514</v>
      </c>
      <c r="D191" s="8" t="s">
        <v>508</v>
      </c>
      <c r="E191" s="9" t="s">
        <v>501</v>
      </c>
      <c r="F191" s="6">
        <v>3</v>
      </c>
    </row>
    <row r="192" customHeight="1" spans="1:6">
      <c r="A192" s="6">
        <v>191</v>
      </c>
      <c r="B192" s="7" t="s">
        <v>515</v>
      </c>
      <c r="C192" s="7" t="s">
        <v>516</v>
      </c>
      <c r="D192" s="8" t="s">
        <v>517</v>
      </c>
      <c r="E192" s="9" t="s">
        <v>501</v>
      </c>
      <c r="F192" s="6">
        <v>3</v>
      </c>
    </row>
    <row r="193" customHeight="1" spans="1:6">
      <c r="A193" s="6">
        <v>192</v>
      </c>
      <c r="B193" s="7" t="s">
        <v>518</v>
      </c>
      <c r="C193" s="7" t="s">
        <v>235</v>
      </c>
      <c r="D193" s="8" t="s">
        <v>519</v>
      </c>
      <c r="E193" s="9" t="s">
        <v>501</v>
      </c>
      <c r="F193" s="6">
        <v>3</v>
      </c>
    </row>
    <row r="194" customHeight="1" spans="1:6">
      <c r="A194" s="6">
        <v>193</v>
      </c>
      <c r="B194" s="7" t="s">
        <v>520</v>
      </c>
      <c r="C194" s="7" t="s">
        <v>136</v>
      </c>
      <c r="D194" s="8" t="s">
        <v>508</v>
      </c>
      <c r="E194" s="9" t="s">
        <v>501</v>
      </c>
      <c r="F194" s="6">
        <v>3</v>
      </c>
    </row>
    <row r="195" customHeight="1" spans="1:6">
      <c r="A195" s="6">
        <v>194</v>
      </c>
      <c r="B195" s="7" t="s">
        <v>521</v>
      </c>
      <c r="C195" s="7" t="s">
        <v>493</v>
      </c>
      <c r="D195" s="8" t="s">
        <v>522</v>
      </c>
      <c r="E195" s="9" t="s">
        <v>501</v>
      </c>
      <c r="F195" s="6">
        <v>3</v>
      </c>
    </row>
    <row r="196" customHeight="1" spans="1:6">
      <c r="A196" s="6">
        <v>195</v>
      </c>
      <c r="B196" s="7" t="s">
        <v>523</v>
      </c>
      <c r="C196" s="7" t="s">
        <v>493</v>
      </c>
      <c r="D196" s="8" t="s">
        <v>524</v>
      </c>
      <c r="E196" s="9" t="s">
        <v>501</v>
      </c>
      <c r="F196" s="6">
        <v>3</v>
      </c>
    </row>
    <row r="197" customHeight="1" spans="1:6">
      <c r="A197" s="6">
        <v>196</v>
      </c>
      <c r="B197" s="7" t="s">
        <v>525</v>
      </c>
      <c r="C197" s="7" t="s">
        <v>526</v>
      </c>
      <c r="D197" s="8" t="s">
        <v>527</v>
      </c>
      <c r="E197" s="9" t="s">
        <v>501</v>
      </c>
      <c r="F197" s="6">
        <v>3</v>
      </c>
    </row>
    <row r="198" customHeight="1" spans="1:6">
      <c r="A198" s="6">
        <v>197</v>
      </c>
      <c r="B198" s="7" t="s">
        <v>528</v>
      </c>
      <c r="C198" s="7" t="s">
        <v>526</v>
      </c>
      <c r="D198" s="8" t="s">
        <v>529</v>
      </c>
      <c r="E198" s="9" t="s">
        <v>501</v>
      </c>
      <c r="F198" s="6">
        <v>3</v>
      </c>
    </row>
    <row r="199" customHeight="1" spans="1:6">
      <c r="A199" s="6">
        <v>198</v>
      </c>
      <c r="B199" s="7" t="s">
        <v>530</v>
      </c>
      <c r="C199" s="7" t="s">
        <v>526</v>
      </c>
      <c r="D199" s="8" t="s">
        <v>531</v>
      </c>
      <c r="E199" s="9" t="s">
        <v>501</v>
      </c>
      <c r="F199" s="6">
        <v>3</v>
      </c>
    </row>
    <row r="200" customHeight="1" spans="1:6">
      <c r="A200" s="6">
        <v>199</v>
      </c>
      <c r="B200" s="7" t="s">
        <v>532</v>
      </c>
      <c r="C200" s="7" t="s">
        <v>526</v>
      </c>
      <c r="D200" s="8" t="s">
        <v>533</v>
      </c>
      <c r="E200" s="9" t="s">
        <v>501</v>
      </c>
      <c r="F200" s="6">
        <v>3</v>
      </c>
    </row>
    <row r="201" customHeight="1" spans="1:6">
      <c r="A201" s="6">
        <v>200</v>
      </c>
      <c r="B201" s="7" t="s">
        <v>534</v>
      </c>
      <c r="C201" s="7" t="s">
        <v>526</v>
      </c>
      <c r="D201" s="8" t="s">
        <v>535</v>
      </c>
      <c r="E201" s="9" t="s">
        <v>501</v>
      </c>
      <c r="F201" s="6">
        <v>3</v>
      </c>
    </row>
    <row r="202" customHeight="1" spans="1:6">
      <c r="A202" s="6">
        <v>201</v>
      </c>
      <c r="B202" s="7" t="s">
        <v>536</v>
      </c>
      <c r="C202" s="7" t="s">
        <v>537</v>
      </c>
      <c r="D202" s="8" t="s">
        <v>72</v>
      </c>
      <c r="E202" s="9" t="s">
        <v>538</v>
      </c>
      <c r="F202" s="6">
        <v>3</v>
      </c>
    </row>
    <row r="203" customHeight="1" spans="1:6">
      <c r="A203" s="6">
        <v>202</v>
      </c>
      <c r="B203" s="7" t="s">
        <v>539</v>
      </c>
      <c r="C203" s="7" t="s">
        <v>537</v>
      </c>
      <c r="D203" s="8" t="s">
        <v>72</v>
      </c>
      <c r="E203" s="9" t="s">
        <v>538</v>
      </c>
      <c r="F203" s="6">
        <v>3</v>
      </c>
    </row>
    <row r="204" customHeight="1" spans="1:6">
      <c r="A204" s="6">
        <v>203</v>
      </c>
      <c r="B204" s="7" t="s">
        <v>540</v>
      </c>
      <c r="C204" s="7" t="s">
        <v>537</v>
      </c>
      <c r="D204" s="8" t="s">
        <v>72</v>
      </c>
      <c r="E204" s="9" t="s">
        <v>538</v>
      </c>
      <c r="F204" s="6">
        <v>3</v>
      </c>
    </row>
    <row r="205" customHeight="1" spans="1:6">
      <c r="A205" s="6">
        <v>204</v>
      </c>
      <c r="B205" s="7" t="s">
        <v>541</v>
      </c>
      <c r="C205" s="7" t="s">
        <v>537</v>
      </c>
      <c r="D205" s="8" t="s">
        <v>72</v>
      </c>
      <c r="E205" s="9" t="s">
        <v>538</v>
      </c>
      <c r="F205" s="6">
        <v>3</v>
      </c>
    </row>
    <row r="206" customHeight="1" spans="1:6">
      <c r="A206" s="6">
        <v>205</v>
      </c>
      <c r="B206" s="7" t="s">
        <v>542</v>
      </c>
      <c r="C206" s="7" t="s">
        <v>537</v>
      </c>
      <c r="D206" s="8" t="s">
        <v>72</v>
      </c>
      <c r="E206" s="9" t="s">
        <v>538</v>
      </c>
      <c r="F206" s="6">
        <v>3</v>
      </c>
    </row>
    <row r="207" customHeight="1" spans="1:6">
      <c r="A207" s="6">
        <v>206</v>
      </c>
      <c r="B207" s="7" t="s">
        <v>543</v>
      </c>
      <c r="C207" s="7" t="s">
        <v>537</v>
      </c>
      <c r="D207" s="8" t="s">
        <v>72</v>
      </c>
      <c r="E207" s="9" t="s">
        <v>538</v>
      </c>
      <c r="F207" s="6">
        <v>3</v>
      </c>
    </row>
    <row r="208" customHeight="1" spans="1:6">
      <c r="A208" s="6">
        <v>207</v>
      </c>
      <c r="B208" s="7" t="s">
        <v>544</v>
      </c>
      <c r="C208" s="7" t="s">
        <v>545</v>
      </c>
      <c r="D208" s="8" t="s">
        <v>546</v>
      </c>
      <c r="E208" s="9" t="s">
        <v>538</v>
      </c>
      <c r="F208" s="6">
        <v>3</v>
      </c>
    </row>
    <row r="209" customHeight="1" spans="1:6">
      <c r="A209" s="6">
        <v>208</v>
      </c>
      <c r="B209" s="7" t="s">
        <v>547</v>
      </c>
      <c r="C209" s="7" t="s">
        <v>548</v>
      </c>
      <c r="D209" s="8" t="s">
        <v>549</v>
      </c>
      <c r="E209" s="9" t="s">
        <v>550</v>
      </c>
      <c r="F209" s="6">
        <v>3</v>
      </c>
    </row>
    <row r="210" customHeight="1" spans="1:6">
      <c r="A210" s="6">
        <v>209</v>
      </c>
      <c r="B210" s="7" t="s">
        <v>551</v>
      </c>
      <c r="C210" s="7" t="s">
        <v>537</v>
      </c>
      <c r="D210" s="8" t="s">
        <v>72</v>
      </c>
      <c r="E210" s="9" t="s">
        <v>552</v>
      </c>
      <c r="F210" s="6">
        <v>3</v>
      </c>
    </row>
    <row r="211" customHeight="1" spans="1:6">
      <c r="A211" s="6">
        <v>210</v>
      </c>
      <c r="B211" s="7" t="s">
        <v>553</v>
      </c>
      <c r="C211" s="7" t="s">
        <v>548</v>
      </c>
      <c r="D211" s="8" t="s">
        <v>554</v>
      </c>
      <c r="E211" s="9" t="s">
        <v>555</v>
      </c>
      <c r="F211" s="6">
        <v>3</v>
      </c>
    </row>
    <row r="212" customHeight="1" spans="1:6">
      <c r="A212" s="6">
        <v>211</v>
      </c>
      <c r="B212" s="7" t="s">
        <v>556</v>
      </c>
      <c r="C212" s="7" t="s">
        <v>80</v>
      </c>
      <c r="D212" s="8" t="s">
        <v>557</v>
      </c>
      <c r="E212" s="9" t="s">
        <v>555</v>
      </c>
      <c r="F212" s="6">
        <v>3</v>
      </c>
    </row>
    <row r="213" customHeight="1" spans="1:6">
      <c r="A213" s="6">
        <v>212</v>
      </c>
      <c r="B213" s="7" t="s">
        <v>558</v>
      </c>
      <c r="C213" s="7" t="s">
        <v>559</v>
      </c>
      <c r="D213" s="8" t="s">
        <v>560</v>
      </c>
      <c r="E213" s="9" t="s">
        <v>555</v>
      </c>
      <c r="F213" s="6">
        <v>3</v>
      </c>
    </row>
    <row r="214" customHeight="1" spans="1:6">
      <c r="A214" s="6">
        <v>213</v>
      </c>
      <c r="B214" s="7" t="s">
        <v>561</v>
      </c>
      <c r="C214" s="7" t="s">
        <v>562</v>
      </c>
      <c r="D214" s="8" t="s">
        <v>563</v>
      </c>
      <c r="E214" s="9" t="s">
        <v>555</v>
      </c>
      <c r="F214" s="6">
        <v>3</v>
      </c>
    </row>
    <row r="215" customHeight="1" spans="1:6">
      <c r="A215" s="6">
        <v>214</v>
      </c>
      <c r="B215" s="7" t="s">
        <v>564</v>
      </c>
      <c r="C215" s="7" t="s">
        <v>379</v>
      </c>
      <c r="D215" s="8" t="s">
        <v>565</v>
      </c>
      <c r="E215" s="9" t="s">
        <v>555</v>
      </c>
      <c r="F215" s="6">
        <v>3</v>
      </c>
    </row>
    <row r="216" customHeight="1" spans="1:6">
      <c r="A216" s="6">
        <v>215</v>
      </c>
      <c r="B216" s="7" t="s">
        <v>566</v>
      </c>
      <c r="C216" s="7" t="s">
        <v>401</v>
      </c>
      <c r="D216" s="8" t="s">
        <v>567</v>
      </c>
      <c r="E216" s="9" t="s">
        <v>555</v>
      </c>
      <c r="F216" s="6">
        <v>3</v>
      </c>
    </row>
    <row r="217" customHeight="1" spans="1:6">
      <c r="A217" s="6">
        <v>216</v>
      </c>
      <c r="B217" s="7" t="s">
        <v>568</v>
      </c>
      <c r="C217" s="7" t="s">
        <v>569</v>
      </c>
      <c r="D217" s="8" t="s">
        <v>570</v>
      </c>
      <c r="E217" s="9" t="s">
        <v>555</v>
      </c>
      <c r="F217" s="6">
        <v>3</v>
      </c>
    </row>
    <row r="218" customHeight="1" spans="1:6">
      <c r="A218" s="6">
        <v>217</v>
      </c>
      <c r="B218" s="7" t="s">
        <v>571</v>
      </c>
      <c r="C218" s="7" t="s">
        <v>572</v>
      </c>
      <c r="D218" s="8" t="s">
        <v>573</v>
      </c>
      <c r="E218" s="9" t="s">
        <v>555</v>
      </c>
      <c r="F218" s="6">
        <v>3</v>
      </c>
    </row>
    <row r="219" customHeight="1" spans="1:6">
      <c r="A219" s="6">
        <v>218</v>
      </c>
      <c r="B219" s="7" t="s">
        <v>574</v>
      </c>
      <c r="C219" s="7" t="s">
        <v>575</v>
      </c>
      <c r="D219" s="8" t="s">
        <v>576</v>
      </c>
      <c r="E219" s="9" t="s">
        <v>555</v>
      </c>
      <c r="F219" s="6">
        <v>3</v>
      </c>
    </row>
    <row r="220" customHeight="1" spans="1:6">
      <c r="A220" s="6">
        <v>219</v>
      </c>
      <c r="B220" s="7" t="s">
        <v>577</v>
      </c>
      <c r="C220" s="7" t="s">
        <v>575</v>
      </c>
      <c r="D220" s="8" t="s">
        <v>578</v>
      </c>
      <c r="E220" s="9" t="s">
        <v>555</v>
      </c>
      <c r="F220" s="6">
        <v>3</v>
      </c>
    </row>
    <row r="221" customHeight="1" spans="1:6">
      <c r="A221" s="6">
        <v>220</v>
      </c>
      <c r="B221" s="7" t="s">
        <v>579</v>
      </c>
      <c r="C221" s="7" t="s">
        <v>580</v>
      </c>
      <c r="D221" s="8" t="s">
        <v>581</v>
      </c>
      <c r="E221" s="9" t="s">
        <v>555</v>
      </c>
      <c r="F221" s="6">
        <v>3</v>
      </c>
    </row>
    <row r="222" customHeight="1" spans="1:6">
      <c r="A222" s="6">
        <v>221</v>
      </c>
      <c r="B222" s="7" t="s">
        <v>582</v>
      </c>
      <c r="C222" s="7" t="s">
        <v>583</v>
      </c>
      <c r="D222" s="8" t="s">
        <v>584</v>
      </c>
      <c r="E222" s="9" t="s">
        <v>555</v>
      </c>
      <c r="F222" s="6">
        <v>3</v>
      </c>
    </row>
    <row r="223" customHeight="1" spans="1:6">
      <c r="A223" s="6">
        <v>222</v>
      </c>
      <c r="B223" s="7" t="s">
        <v>585</v>
      </c>
      <c r="C223" s="7" t="s">
        <v>586</v>
      </c>
      <c r="D223" s="8" t="s">
        <v>587</v>
      </c>
      <c r="E223" s="9" t="s">
        <v>555</v>
      </c>
      <c r="F223" s="6">
        <v>3</v>
      </c>
    </row>
    <row r="224" customHeight="1" spans="1:6">
      <c r="A224" s="6">
        <v>223</v>
      </c>
      <c r="B224" s="7" t="s">
        <v>588</v>
      </c>
      <c r="C224" s="7" t="s">
        <v>586</v>
      </c>
      <c r="D224" s="8" t="s">
        <v>589</v>
      </c>
      <c r="E224" s="9" t="s">
        <v>555</v>
      </c>
      <c r="F224" s="6">
        <v>3</v>
      </c>
    </row>
    <row r="225" customHeight="1" spans="1:6">
      <c r="A225" s="6">
        <v>224</v>
      </c>
      <c r="B225" s="7" t="s">
        <v>590</v>
      </c>
      <c r="C225" s="7" t="s">
        <v>586</v>
      </c>
      <c r="D225" s="8" t="s">
        <v>591</v>
      </c>
      <c r="E225" s="9" t="s">
        <v>555</v>
      </c>
      <c r="F225" s="6">
        <v>3</v>
      </c>
    </row>
    <row r="226" customHeight="1" spans="1:6">
      <c r="A226" s="6">
        <v>225</v>
      </c>
      <c r="B226" s="7" t="s">
        <v>592</v>
      </c>
      <c r="C226" s="7" t="s">
        <v>586</v>
      </c>
      <c r="D226" s="8" t="s">
        <v>593</v>
      </c>
      <c r="E226" s="9" t="s">
        <v>555</v>
      </c>
      <c r="F226" s="6">
        <v>3</v>
      </c>
    </row>
    <row r="227" customHeight="1" spans="1:6">
      <c r="A227" s="6">
        <v>226</v>
      </c>
      <c r="B227" s="7" t="s">
        <v>594</v>
      </c>
      <c r="C227" s="7" t="s">
        <v>586</v>
      </c>
      <c r="D227" s="8" t="s">
        <v>595</v>
      </c>
      <c r="E227" s="9" t="s">
        <v>555</v>
      </c>
      <c r="F227" s="6">
        <v>3</v>
      </c>
    </row>
    <row r="228" customHeight="1" spans="1:6">
      <c r="A228" s="6">
        <v>227</v>
      </c>
      <c r="B228" s="7" t="s">
        <v>596</v>
      </c>
      <c r="C228" s="7" t="s">
        <v>597</v>
      </c>
      <c r="D228" s="8" t="s">
        <v>598</v>
      </c>
      <c r="E228" s="9" t="s">
        <v>555</v>
      </c>
      <c r="F228" s="6">
        <v>3</v>
      </c>
    </row>
    <row r="229" customHeight="1" spans="1:6">
      <c r="A229" s="6">
        <v>228</v>
      </c>
      <c r="B229" s="7" t="s">
        <v>599</v>
      </c>
      <c r="C229" s="7" t="s">
        <v>80</v>
      </c>
      <c r="D229" s="8" t="s">
        <v>600</v>
      </c>
      <c r="E229" s="9" t="s">
        <v>601</v>
      </c>
      <c r="F229" s="6">
        <v>3</v>
      </c>
    </row>
    <row r="230" customHeight="1" spans="1:6">
      <c r="A230" s="6">
        <v>229</v>
      </c>
      <c r="B230" s="7" t="s">
        <v>602</v>
      </c>
      <c r="C230" s="7" t="s">
        <v>80</v>
      </c>
      <c r="D230" s="8" t="s">
        <v>603</v>
      </c>
      <c r="E230" s="9" t="s">
        <v>601</v>
      </c>
      <c r="F230" s="6">
        <v>3</v>
      </c>
    </row>
    <row r="231" customHeight="1" spans="1:6">
      <c r="A231" s="6">
        <v>230</v>
      </c>
      <c r="B231" s="7" t="s">
        <v>604</v>
      </c>
      <c r="C231" s="7" t="s">
        <v>605</v>
      </c>
      <c r="D231" s="8" t="s">
        <v>606</v>
      </c>
      <c r="E231" s="9" t="s">
        <v>601</v>
      </c>
      <c r="F231" s="6">
        <v>3</v>
      </c>
    </row>
    <row r="232" customHeight="1" spans="1:6">
      <c r="A232" s="6">
        <v>231</v>
      </c>
      <c r="B232" s="7" t="s">
        <v>607</v>
      </c>
      <c r="C232" s="7" t="s">
        <v>559</v>
      </c>
      <c r="D232" s="8" t="s">
        <v>608</v>
      </c>
      <c r="E232" s="9" t="s">
        <v>601</v>
      </c>
      <c r="F232" s="6">
        <v>3</v>
      </c>
    </row>
    <row r="233" customHeight="1" spans="1:6">
      <c r="A233" s="6">
        <v>232</v>
      </c>
      <c r="B233" s="7" t="s">
        <v>609</v>
      </c>
      <c r="C233" s="7" t="s">
        <v>559</v>
      </c>
      <c r="D233" s="8" t="s">
        <v>610</v>
      </c>
      <c r="E233" s="9" t="s">
        <v>601</v>
      </c>
      <c r="F233" s="6">
        <v>3</v>
      </c>
    </row>
    <row r="234" customHeight="1" spans="1:6">
      <c r="A234" s="6">
        <v>233</v>
      </c>
      <c r="B234" s="7" t="s">
        <v>611</v>
      </c>
      <c r="C234" s="7" t="s">
        <v>379</v>
      </c>
      <c r="D234" s="8" t="s">
        <v>612</v>
      </c>
      <c r="E234" s="9" t="s">
        <v>601</v>
      </c>
      <c r="F234" s="6">
        <v>3</v>
      </c>
    </row>
    <row r="235" customHeight="1" spans="1:6">
      <c r="A235" s="6">
        <v>234</v>
      </c>
      <c r="B235" s="7" t="s">
        <v>613</v>
      </c>
      <c r="C235" s="7" t="s">
        <v>614</v>
      </c>
      <c r="D235" s="8" t="s">
        <v>615</v>
      </c>
      <c r="E235" s="9" t="s">
        <v>601</v>
      </c>
      <c r="F235" s="6">
        <v>3</v>
      </c>
    </row>
    <row r="236" customHeight="1" spans="1:6">
      <c r="A236" s="6">
        <v>235</v>
      </c>
      <c r="B236" s="7" t="s">
        <v>616</v>
      </c>
      <c r="C236" s="7" t="s">
        <v>401</v>
      </c>
      <c r="D236" s="8" t="s">
        <v>617</v>
      </c>
      <c r="E236" s="9" t="s">
        <v>601</v>
      </c>
      <c r="F236" s="6">
        <v>3</v>
      </c>
    </row>
    <row r="237" customHeight="1" spans="1:6">
      <c r="A237" s="6">
        <v>236</v>
      </c>
      <c r="B237" s="7" t="s">
        <v>618</v>
      </c>
      <c r="C237" s="7" t="s">
        <v>619</v>
      </c>
      <c r="D237" s="8" t="s">
        <v>620</v>
      </c>
      <c r="E237" s="9" t="s">
        <v>601</v>
      </c>
      <c r="F237" s="6">
        <v>3</v>
      </c>
    </row>
    <row r="238" customHeight="1" spans="1:6">
      <c r="A238" s="6">
        <v>237</v>
      </c>
      <c r="B238" s="7" t="s">
        <v>621</v>
      </c>
      <c r="C238" s="7" t="s">
        <v>619</v>
      </c>
      <c r="D238" s="8" t="s">
        <v>622</v>
      </c>
      <c r="E238" s="9" t="s">
        <v>601</v>
      </c>
      <c r="F238" s="6">
        <v>3</v>
      </c>
    </row>
    <row r="239" customHeight="1" spans="1:6">
      <c r="A239" s="6">
        <v>238</v>
      </c>
      <c r="B239" s="7" t="s">
        <v>623</v>
      </c>
      <c r="C239" s="7" t="s">
        <v>569</v>
      </c>
      <c r="D239" s="8" t="s">
        <v>624</v>
      </c>
      <c r="E239" s="9" t="s">
        <v>601</v>
      </c>
      <c r="F239" s="6">
        <v>3</v>
      </c>
    </row>
    <row r="240" customHeight="1" spans="1:6">
      <c r="A240" s="6">
        <v>239</v>
      </c>
      <c r="B240" s="7" t="s">
        <v>625</v>
      </c>
      <c r="C240" s="7" t="s">
        <v>569</v>
      </c>
      <c r="D240" s="8" t="s">
        <v>626</v>
      </c>
      <c r="E240" s="9" t="s">
        <v>601</v>
      </c>
      <c r="F240" s="6">
        <v>3</v>
      </c>
    </row>
    <row r="241" customHeight="1" spans="1:6">
      <c r="A241" s="6">
        <v>240</v>
      </c>
      <c r="B241" s="7" t="s">
        <v>627</v>
      </c>
      <c r="C241" s="7" t="s">
        <v>628</v>
      </c>
      <c r="D241" s="8" t="s">
        <v>629</v>
      </c>
      <c r="E241" s="9" t="s">
        <v>601</v>
      </c>
      <c r="F241" s="6">
        <v>3</v>
      </c>
    </row>
    <row r="242" customHeight="1" spans="1:6">
      <c r="A242" s="6">
        <v>241</v>
      </c>
      <c r="B242" s="7" t="s">
        <v>630</v>
      </c>
      <c r="C242" s="7" t="s">
        <v>628</v>
      </c>
      <c r="D242" s="8" t="s">
        <v>631</v>
      </c>
      <c r="E242" s="9" t="s">
        <v>601</v>
      </c>
      <c r="F242" s="6">
        <v>3</v>
      </c>
    </row>
    <row r="243" customHeight="1" spans="1:6">
      <c r="A243" s="6">
        <v>242</v>
      </c>
      <c r="B243" s="7" t="s">
        <v>632</v>
      </c>
      <c r="C243" s="7" t="s">
        <v>633</v>
      </c>
      <c r="D243" s="8" t="s">
        <v>634</v>
      </c>
      <c r="E243" s="9" t="s">
        <v>601</v>
      </c>
      <c r="F243" s="6">
        <v>3</v>
      </c>
    </row>
    <row r="244" customHeight="1" spans="1:6">
      <c r="A244" s="6">
        <v>243</v>
      </c>
      <c r="B244" s="7" t="s">
        <v>635</v>
      </c>
      <c r="C244" s="7" t="s">
        <v>633</v>
      </c>
      <c r="D244" s="8" t="s">
        <v>634</v>
      </c>
      <c r="E244" s="9" t="s">
        <v>601</v>
      </c>
      <c r="F244" s="6">
        <v>3</v>
      </c>
    </row>
    <row r="245" customHeight="1" spans="1:6">
      <c r="A245" s="6">
        <v>244</v>
      </c>
      <c r="B245" s="7" t="s">
        <v>636</v>
      </c>
      <c r="C245" s="7" t="s">
        <v>334</v>
      </c>
      <c r="D245" s="8" t="s">
        <v>637</v>
      </c>
      <c r="E245" s="9" t="s">
        <v>601</v>
      </c>
      <c r="F245" s="6">
        <v>3</v>
      </c>
    </row>
    <row r="246" customHeight="1" spans="1:6">
      <c r="A246" s="6">
        <v>245</v>
      </c>
      <c r="B246" s="7" t="s">
        <v>638</v>
      </c>
      <c r="C246" s="7" t="s">
        <v>639</v>
      </c>
      <c r="D246" s="8" t="s">
        <v>640</v>
      </c>
      <c r="E246" s="9" t="s">
        <v>601</v>
      </c>
      <c r="F246" s="6">
        <v>3</v>
      </c>
    </row>
    <row r="247" customHeight="1" spans="1:6">
      <c r="A247" s="6">
        <v>246</v>
      </c>
      <c r="B247" s="7" t="s">
        <v>641</v>
      </c>
      <c r="C247" s="7" t="s">
        <v>493</v>
      </c>
      <c r="D247" s="8" t="s">
        <v>642</v>
      </c>
      <c r="E247" s="9" t="s">
        <v>601</v>
      </c>
      <c r="F247" s="6">
        <v>3</v>
      </c>
    </row>
    <row r="248" customHeight="1" spans="1:6">
      <c r="A248" s="6">
        <v>247</v>
      </c>
      <c r="B248" s="7" t="s">
        <v>643</v>
      </c>
      <c r="C248" s="7" t="s">
        <v>493</v>
      </c>
      <c r="D248" s="8" t="s">
        <v>644</v>
      </c>
      <c r="E248" s="9" t="s">
        <v>601</v>
      </c>
      <c r="F248" s="6">
        <v>3</v>
      </c>
    </row>
    <row r="249" customHeight="1" spans="1:6">
      <c r="A249" s="6">
        <v>248</v>
      </c>
      <c r="B249" s="7" t="s">
        <v>645</v>
      </c>
      <c r="C249" s="7" t="s">
        <v>646</v>
      </c>
      <c r="D249" s="8" t="s">
        <v>647</v>
      </c>
      <c r="E249" s="9" t="s">
        <v>601</v>
      </c>
      <c r="F249" s="6">
        <v>3</v>
      </c>
    </row>
    <row r="250" customHeight="1" spans="1:6">
      <c r="A250" s="6">
        <v>249</v>
      </c>
      <c r="B250" s="7" t="s">
        <v>648</v>
      </c>
      <c r="C250" s="7" t="s">
        <v>649</v>
      </c>
      <c r="D250" s="8" t="s">
        <v>650</v>
      </c>
      <c r="E250" s="9" t="s">
        <v>601</v>
      </c>
      <c r="F250" s="6">
        <v>3</v>
      </c>
    </row>
    <row r="251" customHeight="1" spans="1:6">
      <c r="A251" s="6">
        <v>250</v>
      </c>
      <c r="B251" s="7" t="s">
        <v>651</v>
      </c>
      <c r="C251" s="7" t="s">
        <v>649</v>
      </c>
      <c r="D251" s="8" t="s">
        <v>652</v>
      </c>
      <c r="E251" s="9" t="s">
        <v>601</v>
      </c>
      <c r="F251" s="6">
        <v>3</v>
      </c>
    </row>
    <row r="252" customHeight="1" spans="1:6">
      <c r="A252" s="6">
        <v>251</v>
      </c>
      <c r="B252" s="7" t="s">
        <v>653</v>
      </c>
      <c r="C252" s="7" t="s">
        <v>654</v>
      </c>
      <c r="D252" s="8" t="s">
        <v>655</v>
      </c>
      <c r="E252" s="9" t="s">
        <v>601</v>
      </c>
      <c r="F252" s="6">
        <v>3</v>
      </c>
    </row>
    <row r="253" customHeight="1" spans="1:6">
      <c r="A253" s="6">
        <v>252</v>
      </c>
      <c r="B253" s="7" t="s">
        <v>656</v>
      </c>
      <c r="C253" s="7" t="s">
        <v>526</v>
      </c>
      <c r="D253" s="8" t="s">
        <v>657</v>
      </c>
      <c r="E253" s="9" t="s">
        <v>601</v>
      </c>
      <c r="F253" s="6">
        <v>3</v>
      </c>
    </row>
    <row r="254" customHeight="1" spans="1:6">
      <c r="A254" s="6">
        <v>253</v>
      </c>
      <c r="B254" s="7" t="s">
        <v>658</v>
      </c>
      <c r="C254" s="7" t="s">
        <v>526</v>
      </c>
      <c r="D254" s="8" t="s">
        <v>659</v>
      </c>
      <c r="E254" s="9" t="s">
        <v>601</v>
      </c>
      <c r="F254" s="6">
        <v>3</v>
      </c>
    </row>
    <row r="255" customHeight="1" spans="1:6">
      <c r="A255" s="6">
        <v>254</v>
      </c>
      <c r="B255" s="7" t="s">
        <v>660</v>
      </c>
      <c r="C255" s="7" t="s">
        <v>526</v>
      </c>
      <c r="D255" s="8" t="s">
        <v>661</v>
      </c>
      <c r="E255" s="9" t="s">
        <v>601</v>
      </c>
      <c r="F255" s="6">
        <v>3</v>
      </c>
    </row>
    <row r="256" customHeight="1" spans="1:6">
      <c r="A256" s="6">
        <v>255</v>
      </c>
      <c r="B256" s="7" t="s">
        <v>662</v>
      </c>
      <c r="C256" s="7" t="s">
        <v>663</v>
      </c>
      <c r="D256" s="8" t="s">
        <v>664</v>
      </c>
      <c r="E256" s="9" t="s">
        <v>601</v>
      </c>
      <c r="F256" s="6">
        <v>3</v>
      </c>
    </row>
    <row r="257" customHeight="1" spans="1:6">
      <c r="A257" s="6">
        <v>256</v>
      </c>
      <c r="B257" s="7" t="s">
        <v>665</v>
      </c>
      <c r="C257" s="7" t="s">
        <v>666</v>
      </c>
      <c r="D257" s="8" t="s">
        <v>667</v>
      </c>
      <c r="E257" s="9" t="s">
        <v>601</v>
      </c>
      <c r="F257" s="6">
        <v>3</v>
      </c>
    </row>
    <row r="258" customHeight="1" spans="1:6">
      <c r="A258" s="6">
        <v>257</v>
      </c>
      <c r="B258" s="7" t="s">
        <v>668</v>
      </c>
      <c r="C258" s="7" t="s">
        <v>669</v>
      </c>
      <c r="D258" s="8" t="s">
        <v>670</v>
      </c>
      <c r="E258" s="9" t="s">
        <v>601</v>
      </c>
      <c r="F258" s="6">
        <v>3</v>
      </c>
    </row>
    <row r="259" customHeight="1" spans="1:6">
      <c r="A259" s="6">
        <v>258</v>
      </c>
      <c r="B259" s="7" t="s">
        <v>671</v>
      </c>
      <c r="C259" s="7" t="s">
        <v>386</v>
      </c>
      <c r="D259" s="8" t="s">
        <v>672</v>
      </c>
      <c r="E259" s="9" t="s">
        <v>673</v>
      </c>
      <c r="F259" s="6">
        <v>3</v>
      </c>
    </row>
    <row r="260" customHeight="1" spans="1:6">
      <c r="A260" s="6">
        <v>259</v>
      </c>
      <c r="B260" s="7" t="s">
        <v>674</v>
      </c>
      <c r="C260" s="7" t="s">
        <v>516</v>
      </c>
      <c r="D260" s="8" t="s">
        <v>675</v>
      </c>
      <c r="E260" s="9" t="s">
        <v>676</v>
      </c>
      <c r="F260" s="6">
        <v>3</v>
      </c>
    </row>
    <row r="261" customHeight="1" spans="1:6">
      <c r="A261" s="6">
        <v>260</v>
      </c>
      <c r="B261" s="7" t="s">
        <v>677</v>
      </c>
      <c r="C261" s="7" t="s">
        <v>181</v>
      </c>
      <c r="D261" s="8" t="s">
        <v>675</v>
      </c>
      <c r="E261" s="9" t="s">
        <v>676</v>
      </c>
      <c r="F261" s="6">
        <v>3</v>
      </c>
    </row>
    <row r="262" customHeight="1" spans="1:6">
      <c r="A262" s="6">
        <v>261</v>
      </c>
      <c r="B262" s="7" t="s">
        <v>678</v>
      </c>
      <c r="C262" s="7" t="s">
        <v>679</v>
      </c>
      <c r="D262" s="8" t="s">
        <v>680</v>
      </c>
      <c r="E262" s="9" t="s">
        <v>681</v>
      </c>
      <c r="F262" s="6">
        <v>3</v>
      </c>
    </row>
    <row r="263" customHeight="1" spans="1:6">
      <c r="A263" s="6">
        <v>262</v>
      </c>
      <c r="B263" s="7" t="s">
        <v>682</v>
      </c>
      <c r="C263" s="7" t="s">
        <v>545</v>
      </c>
      <c r="D263" s="8" t="s">
        <v>683</v>
      </c>
      <c r="E263" s="9" t="s">
        <v>684</v>
      </c>
      <c r="F263" s="6">
        <v>3</v>
      </c>
    </row>
    <row r="264" customHeight="1" spans="1:6">
      <c r="A264" s="6">
        <v>263</v>
      </c>
      <c r="B264" s="7" t="s">
        <v>685</v>
      </c>
      <c r="C264" s="7" t="s">
        <v>597</v>
      </c>
      <c r="D264" s="8" t="s">
        <v>598</v>
      </c>
      <c r="E264" s="9" t="s">
        <v>686</v>
      </c>
      <c r="F264" s="6">
        <v>3</v>
      </c>
    </row>
    <row r="265" customHeight="1" spans="1:6">
      <c r="A265" s="6">
        <v>264</v>
      </c>
      <c r="B265" s="7" t="s">
        <v>687</v>
      </c>
      <c r="C265" s="7" t="s">
        <v>483</v>
      </c>
      <c r="D265" s="8" t="s">
        <v>688</v>
      </c>
      <c r="E265" s="9" t="s">
        <v>689</v>
      </c>
      <c r="F265" s="6">
        <v>3</v>
      </c>
    </row>
    <row r="266" customHeight="1" spans="1:6">
      <c r="A266" s="6">
        <v>265</v>
      </c>
      <c r="B266" s="7" t="s">
        <v>690</v>
      </c>
      <c r="C266" s="7" t="s">
        <v>483</v>
      </c>
      <c r="D266" s="8" t="s">
        <v>691</v>
      </c>
      <c r="E266" s="9" t="s">
        <v>689</v>
      </c>
      <c r="F266" s="6">
        <v>3</v>
      </c>
    </row>
    <row r="267" customHeight="1" spans="1:6">
      <c r="A267" s="6">
        <v>266</v>
      </c>
      <c r="B267" s="7" t="s">
        <v>692</v>
      </c>
      <c r="C267" s="7" t="s">
        <v>516</v>
      </c>
      <c r="D267" s="8" t="s">
        <v>675</v>
      </c>
      <c r="E267" s="9" t="s">
        <v>689</v>
      </c>
      <c r="F267" s="6">
        <v>3</v>
      </c>
    </row>
    <row r="268" customHeight="1" spans="1:6">
      <c r="A268" s="6">
        <v>267</v>
      </c>
      <c r="B268" s="7" t="s">
        <v>693</v>
      </c>
      <c r="C268" s="7" t="s">
        <v>572</v>
      </c>
      <c r="D268" s="8" t="s">
        <v>694</v>
      </c>
      <c r="E268" s="9" t="s">
        <v>689</v>
      </c>
      <c r="F268" s="6">
        <v>3</v>
      </c>
    </row>
    <row r="269" customHeight="1" spans="1:6">
      <c r="A269" s="6">
        <v>268</v>
      </c>
      <c r="B269" s="7" t="s">
        <v>695</v>
      </c>
      <c r="C269" s="7" t="s">
        <v>407</v>
      </c>
      <c r="D269" s="8" t="s">
        <v>675</v>
      </c>
      <c r="E269" s="9" t="s">
        <v>689</v>
      </c>
      <c r="F269" s="6">
        <v>3</v>
      </c>
    </row>
    <row r="270" customHeight="1" spans="1:6">
      <c r="A270" s="6">
        <v>269</v>
      </c>
      <c r="B270" s="7" t="s">
        <v>696</v>
      </c>
      <c r="C270" s="7" t="s">
        <v>597</v>
      </c>
      <c r="D270" s="8" t="s">
        <v>675</v>
      </c>
      <c r="E270" s="9" t="s">
        <v>689</v>
      </c>
      <c r="F270" s="6">
        <v>3</v>
      </c>
    </row>
    <row r="271" customHeight="1" spans="1:6">
      <c r="A271" s="6">
        <v>270</v>
      </c>
      <c r="B271" s="7" t="s">
        <v>697</v>
      </c>
      <c r="C271" s="7" t="s">
        <v>586</v>
      </c>
      <c r="D271" s="8" t="s">
        <v>698</v>
      </c>
      <c r="E271" s="9" t="s">
        <v>699</v>
      </c>
      <c r="F271" s="6">
        <v>3</v>
      </c>
    </row>
    <row r="272" customHeight="1" spans="1:6">
      <c r="A272" s="6">
        <v>271</v>
      </c>
      <c r="B272" s="7" t="s">
        <v>700</v>
      </c>
      <c r="C272" s="7" t="s">
        <v>586</v>
      </c>
      <c r="D272" s="8" t="s">
        <v>701</v>
      </c>
      <c r="E272" s="9" t="s">
        <v>699</v>
      </c>
      <c r="F272" s="6">
        <v>3</v>
      </c>
    </row>
    <row r="273" customHeight="1" spans="1:6">
      <c r="A273" s="6">
        <v>272</v>
      </c>
      <c r="B273" s="7" t="s">
        <v>702</v>
      </c>
      <c r="C273" s="7" t="s">
        <v>586</v>
      </c>
      <c r="D273" s="8" t="s">
        <v>703</v>
      </c>
      <c r="E273" s="9" t="s">
        <v>699</v>
      </c>
      <c r="F273" s="6">
        <v>3</v>
      </c>
    </row>
    <row r="274" customHeight="1" spans="1:6">
      <c r="A274" s="6">
        <v>273</v>
      </c>
      <c r="B274" s="7" t="s">
        <v>704</v>
      </c>
      <c r="C274" s="7" t="s">
        <v>586</v>
      </c>
      <c r="D274" s="8" t="s">
        <v>705</v>
      </c>
      <c r="E274" s="9" t="s">
        <v>699</v>
      </c>
      <c r="F274" s="6">
        <v>3</v>
      </c>
    </row>
    <row r="275" customHeight="1" spans="1:6">
      <c r="A275" s="6">
        <v>274</v>
      </c>
      <c r="B275" s="7" t="s">
        <v>706</v>
      </c>
      <c r="C275" s="7" t="s">
        <v>597</v>
      </c>
      <c r="D275" s="8" t="s">
        <v>707</v>
      </c>
      <c r="E275" s="9" t="s">
        <v>699</v>
      </c>
      <c r="F275" s="6">
        <v>3</v>
      </c>
    </row>
    <row r="276" customHeight="1" spans="1:6">
      <c r="A276" s="6">
        <v>275</v>
      </c>
      <c r="B276" s="7" t="s">
        <v>708</v>
      </c>
      <c r="C276" s="7" t="s">
        <v>526</v>
      </c>
      <c r="D276" s="8" t="s">
        <v>709</v>
      </c>
      <c r="E276" s="9" t="s">
        <v>699</v>
      </c>
      <c r="F276" s="6">
        <v>3</v>
      </c>
    </row>
    <row r="277" customHeight="1" spans="1:6">
      <c r="A277" s="6">
        <v>276</v>
      </c>
      <c r="B277" s="7" t="s">
        <v>710</v>
      </c>
      <c r="C277" s="7" t="s">
        <v>493</v>
      </c>
      <c r="D277" s="8" t="s">
        <v>711</v>
      </c>
      <c r="E277" s="9" t="s">
        <v>712</v>
      </c>
      <c r="F277" s="6">
        <v>3</v>
      </c>
    </row>
    <row r="278" customHeight="1" spans="1:6">
      <c r="A278" s="6">
        <v>277</v>
      </c>
      <c r="B278" s="7" t="s">
        <v>713</v>
      </c>
      <c r="C278" s="7" t="s">
        <v>80</v>
      </c>
      <c r="D278" s="8" t="s">
        <v>714</v>
      </c>
      <c r="E278" s="9" t="s">
        <v>715</v>
      </c>
      <c r="F278" s="6">
        <v>3</v>
      </c>
    </row>
    <row r="279" customHeight="1" spans="1:6">
      <c r="A279" s="6">
        <v>278</v>
      </c>
      <c r="B279" s="7" t="s">
        <v>716</v>
      </c>
      <c r="C279" s="7" t="s">
        <v>483</v>
      </c>
      <c r="D279" s="8" t="s">
        <v>717</v>
      </c>
      <c r="E279" s="9" t="s">
        <v>21</v>
      </c>
      <c r="F279" s="6">
        <v>3</v>
      </c>
    </row>
    <row r="280" customHeight="1" spans="1:6">
      <c r="A280" s="6">
        <v>279</v>
      </c>
      <c r="B280" s="7" t="s">
        <v>718</v>
      </c>
      <c r="C280" s="7" t="s">
        <v>719</v>
      </c>
      <c r="D280" s="8" t="s">
        <v>720</v>
      </c>
      <c r="E280" s="9" t="s">
        <v>21</v>
      </c>
      <c r="F280" s="6">
        <v>3</v>
      </c>
    </row>
    <row r="281" customHeight="1" spans="1:6">
      <c r="A281" s="6">
        <v>280</v>
      </c>
      <c r="B281" s="7" t="s">
        <v>721</v>
      </c>
      <c r="C281" s="7" t="s">
        <v>719</v>
      </c>
      <c r="D281" s="8" t="s">
        <v>722</v>
      </c>
      <c r="E281" s="9" t="s">
        <v>21</v>
      </c>
      <c r="F281" s="6">
        <v>3</v>
      </c>
    </row>
    <row r="282" customHeight="1" spans="1:6">
      <c r="A282" s="6">
        <v>281</v>
      </c>
      <c r="B282" s="7" t="s">
        <v>723</v>
      </c>
      <c r="C282" s="7" t="s">
        <v>724</v>
      </c>
      <c r="D282" s="8" t="s">
        <v>725</v>
      </c>
      <c r="E282" s="9" t="s">
        <v>21</v>
      </c>
      <c r="F282" s="6">
        <v>3</v>
      </c>
    </row>
    <row r="283" customHeight="1" spans="1:6">
      <c r="A283" s="6">
        <v>282</v>
      </c>
      <c r="B283" s="7" t="s">
        <v>726</v>
      </c>
      <c r="C283" s="7" t="s">
        <v>292</v>
      </c>
      <c r="D283" s="8" t="s">
        <v>727</v>
      </c>
      <c r="E283" s="9" t="s">
        <v>21</v>
      </c>
      <c r="F283" s="6">
        <v>3</v>
      </c>
    </row>
    <row r="284" customHeight="1" spans="1:6">
      <c r="A284" s="6">
        <v>283</v>
      </c>
      <c r="B284" s="7" t="s">
        <v>728</v>
      </c>
      <c r="C284" s="7" t="s">
        <v>729</v>
      </c>
      <c r="D284" s="8" t="s">
        <v>730</v>
      </c>
      <c r="E284" s="9" t="s">
        <v>21</v>
      </c>
      <c r="F284" s="6">
        <v>3</v>
      </c>
    </row>
    <row r="285" customHeight="1" spans="1:6">
      <c r="A285" s="6">
        <v>284</v>
      </c>
      <c r="B285" s="7" t="s">
        <v>731</v>
      </c>
      <c r="C285" s="7" t="s">
        <v>729</v>
      </c>
      <c r="D285" s="8" t="s">
        <v>732</v>
      </c>
      <c r="E285" s="9" t="s">
        <v>21</v>
      </c>
      <c r="F285" s="6">
        <v>3</v>
      </c>
    </row>
    <row r="286" customHeight="1" spans="1:6">
      <c r="A286" s="6">
        <v>285</v>
      </c>
      <c r="B286" s="7" t="s">
        <v>733</v>
      </c>
      <c r="C286" s="7" t="s">
        <v>729</v>
      </c>
      <c r="D286" s="8" t="s">
        <v>734</v>
      </c>
      <c r="E286" s="9" t="s">
        <v>21</v>
      </c>
      <c r="F286" s="6">
        <v>3</v>
      </c>
    </row>
    <row r="287" customHeight="1" spans="1:6">
      <c r="A287" s="6">
        <v>286</v>
      </c>
      <c r="B287" s="7" t="s">
        <v>735</v>
      </c>
      <c r="C287" s="7" t="s">
        <v>548</v>
      </c>
      <c r="D287" s="8" t="s">
        <v>736</v>
      </c>
      <c r="E287" s="9" t="s">
        <v>21</v>
      </c>
      <c r="F287" s="6">
        <v>3</v>
      </c>
    </row>
    <row r="288" customHeight="1" spans="1:6">
      <c r="A288" s="6">
        <v>287</v>
      </c>
      <c r="B288" s="7" t="s">
        <v>737</v>
      </c>
      <c r="C288" s="7" t="s">
        <v>548</v>
      </c>
      <c r="D288" s="8" t="s">
        <v>738</v>
      </c>
      <c r="E288" s="9" t="s">
        <v>21</v>
      </c>
      <c r="F288" s="6">
        <v>3</v>
      </c>
    </row>
    <row r="289" customHeight="1" spans="1:6">
      <c r="A289" s="6">
        <v>288</v>
      </c>
      <c r="B289" s="7" t="s">
        <v>739</v>
      </c>
      <c r="C289" s="7" t="s">
        <v>548</v>
      </c>
      <c r="D289" s="8" t="s">
        <v>740</v>
      </c>
      <c r="E289" s="9" t="s">
        <v>21</v>
      </c>
      <c r="F289" s="6">
        <v>3</v>
      </c>
    </row>
    <row r="290" customHeight="1" spans="1:6">
      <c r="A290" s="6">
        <v>289</v>
      </c>
      <c r="B290" s="7" t="s">
        <v>741</v>
      </c>
      <c r="C290" s="7" t="s">
        <v>548</v>
      </c>
      <c r="D290" s="8" t="s">
        <v>742</v>
      </c>
      <c r="E290" s="9" t="s">
        <v>21</v>
      </c>
      <c r="F290" s="6">
        <v>3</v>
      </c>
    </row>
    <row r="291" customHeight="1" spans="1:6">
      <c r="A291" s="6">
        <v>290</v>
      </c>
      <c r="B291" s="7" t="s">
        <v>743</v>
      </c>
      <c r="C291" s="7" t="s">
        <v>548</v>
      </c>
      <c r="D291" s="8" t="s">
        <v>744</v>
      </c>
      <c r="E291" s="9" t="s">
        <v>21</v>
      </c>
      <c r="F291" s="6">
        <v>3</v>
      </c>
    </row>
    <row r="292" customHeight="1" spans="1:6">
      <c r="A292" s="6">
        <v>291</v>
      </c>
      <c r="B292" s="7" t="s">
        <v>745</v>
      </c>
      <c r="C292" s="7" t="s">
        <v>548</v>
      </c>
      <c r="D292" s="8" t="s">
        <v>746</v>
      </c>
      <c r="E292" s="9" t="s">
        <v>21</v>
      </c>
      <c r="F292" s="6">
        <v>3</v>
      </c>
    </row>
    <row r="293" customHeight="1" spans="1:6">
      <c r="A293" s="6">
        <v>292</v>
      </c>
      <c r="B293" s="7" t="s">
        <v>747</v>
      </c>
      <c r="C293" s="7" t="s">
        <v>366</v>
      </c>
      <c r="D293" s="8" t="s">
        <v>748</v>
      </c>
      <c r="E293" s="9" t="s">
        <v>21</v>
      </c>
      <c r="F293" s="6">
        <v>3</v>
      </c>
    </row>
    <row r="294" customHeight="1" spans="1:6">
      <c r="A294" s="6">
        <v>293</v>
      </c>
      <c r="B294" s="7" t="s">
        <v>749</v>
      </c>
      <c r="C294" s="7" t="s">
        <v>750</v>
      </c>
      <c r="D294" s="8" t="s">
        <v>751</v>
      </c>
      <c r="E294" s="9" t="s">
        <v>21</v>
      </c>
      <c r="F294" s="6">
        <v>3</v>
      </c>
    </row>
    <row r="295" customHeight="1" spans="1:6">
      <c r="A295" s="6">
        <v>294</v>
      </c>
      <c r="B295" s="7" t="s">
        <v>752</v>
      </c>
      <c r="C295" s="7" t="s">
        <v>750</v>
      </c>
      <c r="D295" s="8" t="s">
        <v>753</v>
      </c>
      <c r="E295" s="9" t="s">
        <v>21</v>
      </c>
      <c r="F295" s="6">
        <v>3</v>
      </c>
    </row>
    <row r="296" customHeight="1" spans="1:6">
      <c r="A296" s="6">
        <v>295</v>
      </c>
      <c r="B296" s="7" t="s">
        <v>754</v>
      </c>
      <c r="C296" s="7" t="s">
        <v>750</v>
      </c>
      <c r="D296" s="8" t="s">
        <v>755</v>
      </c>
      <c r="E296" s="9" t="s">
        <v>21</v>
      </c>
      <c r="F296" s="6">
        <v>3</v>
      </c>
    </row>
    <row r="297" customHeight="1" spans="1:6">
      <c r="A297" s="6">
        <v>296</v>
      </c>
      <c r="B297" s="7" t="s">
        <v>756</v>
      </c>
      <c r="C297" s="7" t="s">
        <v>750</v>
      </c>
      <c r="D297" s="8" t="s">
        <v>757</v>
      </c>
      <c r="E297" s="9" t="s">
        <v>21</v>
      </c>
      <c r="F297" s="6">
        <v>3</v>
      </c>
    </row>
    <row r="298" customHeight="1" spans="1:6">
      <c r="A298" s="6">
        <v>297</v>
      </c>
      <c r="B298" s="7" t="s">
        <v>758</v>
      </c>
      <c r="C298" s="7" t="s">
        <v>750</v>
      </c>
      <c r="D298" s="8" t="s">
        <v>759</v>
      </c>
      <c r="E298" s="9" t="s">
        <v>21</v>
      </c>
      <c r="F298" s="6">
        <v>3</v>
      </c>
    </row>
    <row r="299" customHeight="1" spans="1:6">
      <c r="A299" s="6">
        <v>298</v>
      </c>
      <c r="B299" s="7" t="s">
        <v>760</v>
      </c>
      <c r="C299" s="7" t="s">
        <v>80</v>
      </c>
      <c r="D299" s="8" t="s">
        <v>761</v>
      </c>
      <c r="E299" s="9" t="s">
        <v>21</v>
      </c>
      <c r="F299" s="6">
        <v>3</v>
      </c>
    </row>
    <row r="300" customHeight="1" spans="1:6">
      <c r="A300" s="6">
        <v>299</v>
      </c>
      <c r="B300" s="7" t="s">
        <v>762</v>
      </c>
      <c r="C300" s="7" t="s">
        <v>80</v>
      </c>
      <c r="D300" s="8" t="s">
        <v>763</v>
      </c>
      <c r="E300" s="9" t="s">
        <v>21</v>
      </c>
      <c r="F300" s="6">
        <v>3</v>
      </c>
    </row>
    <row r="301" customHeight="1" spans="1:6">
      <c r="A301" s="6">
        <v>300</v>
      </c>
      <c r="B301" s="7" t="s">
        <v>764</v>
      </c>
      <c r="C301" s="7" t="s">
        <v>80</v>
      </c>
      <c r="D301" s="8" t="s">
        <v>714</v>
      </c>
      <c r="E301" s="9" t="s">
        <v>21</v>
      </c>
      <c r="F301" s="6">
        <v>3</v>
      </c>
    </row>
    <row r="302" customHeight="1" spans="1:6">
      <c r="A302" s="6">
        <v>301</v>
      </c>
      <c r="B302" s="7" t="s">
        <v>765</v>
      </c>
      <c r="C302" s="7" t="s">
        <v>80</v>
      </c>
      <c r="D302" s="8" t="s">
        <v>766</v>
      </c>
      <c r="E302" s="9" t="s">
        <v>21</v>
      </c>
      <c r="F302" s="6">
        <v>3</v>
      </c>
    </row>
    <row r="303" customHeight="1" spans="1:6">
      <c r="A303" s="6">
        <v>302</v>
      </c>
      <c r="B303" s="7" t="s">
        <v>767</v>
      </c>
      <c r="C303" s="7" t="s">
        <v>768</v>
      </c>
      <c r="D303" s="8" t="s">
        <v>769</v>
      </c>
      <c r="E303" s="9" t="s">
        <v>21</v>
      </c>
      <c r="F303" s="6">
        <v>3</v>
      </c>
    </row>
    <row r="304" customHeight="1" spans="1:6">
      <c r="A304" s="6">
        <v>303</v>
      </c>
      <c r="B304" s="7" t="s">
        <v>770</v>
      </c>
      <c r="C304" s="7" t="s">
        <v>559</v>
      </c>
      <c r="D304" s="8" t="s">
        <v>771</v>
      </c>
      <c r="E304" s="9" t="s">
        <v>21</v>
      </c>
      <c r="F304" s="6">
        <v>3</v>
      </c>
    </row>
    <row r="305" customHeight="1" spans="1:6">
      <c r="A305" s="6">
        <v>304</v>
      </c>
      <c r="B305" s="7" t="s">
        <v>772</v>
      </c>
      <c r="C305" s="7" t="s">
        <v>773</v>
      </c>
      <c r="D305" s="8" t="s">
        <v>774</v>
      </c>
      <c r="E305" s="9" t="s">
        <v>21</v>
      </c>
      <c r="F305" s="6">
        <v>3</v>
      </c>
    </row>
    <row r="306" customHeight="1" spans="1:6">
      <c r="A306" s="6">
        <v>305</v>
      </c>
      <c r="B306" s="7" t="s">
        <v>775</v>
      </c>
      <c r="C306" s="7" t="s">
        <v>569</v>
      </c>
      <c r="D306" s="8" t="s">
        <v>776</v>
      </c>
      <c r="E306" s="9" t="s">
        <v>21</v>
      </c>
      <c r="F306" s="6">
        <v>3</v>
      </c>
    </row>
    <row r="307" customHeight="1" spans="1:6">
      <c r="A307" s="6">
        <v>306</v>
      </c>
      <c r="B307" s="7" t="s">
        <v>777</v>
      </c>
      <c r="C307" s="7" t="s">
        <v>569</v>
      </c>
      <c r="D307" s="8" t="s">
        <v>778</v>
      </c>
      <c r="E307" s="9" t="s">
        <v>21</v>
      </c>
      <c r="F307" s="6">
        <v>3</v>
      </c>
    </row>
    <row r="308" customHeight="1" spans="1:6">
      <c r="A308" s="6">
        <v>307</v>
      </c>
      <c r="B308" s="7" t="s">
        <v>779</v>
      </c>
      <c r="C308" s="7" t="s">
        <v>537</v>
      </c>
      <c r="D308" s="8" t="s">
        <v>780</v>
      </c>
      <c r="E308" s="9" t="s">
        <v>21</v>
      </c>
      <c r="F308" s="6">
        <v>3</v>
      </c>
    </row>
    <row r="309" customHeight="1" spans="1:6">
      <c r="A309" s="6">
        <v>308</v>
      </c>
      <c r="B309" s="7" t="s">
        <v>781</v>
      </c>
      <c r="C309" s="7" t="s">
        <v>537</v>
      </c>
      <c r="D309" s="8" t="s">
        <v>72</v>
      </c>
      <c r="E309" s="9" t="s">
        <v>21</v>
      </c>
      <c r="F309" s="6">
        <v>3</v>
      </c>
    </row>
    <row r="310" customHeight="1" spans="1:6">
      <c r="A310" s="6">
        <v>309</v>
      </c>
      <c r="B310" s="7" t="s">
        <v>782</v>
      </c>
      <c r="C310" s="7" t="s">
        <v>235</v>
      </c>
      <c r="D310" s="8" t="s">
        <v>783</v>
      </c>
      <c r="E310" s="9" t="s">
        <v>21</v>
      </c>
      <c r="F310" s="6">
        <v>3</v>
      </c>
    </row>
    <row r="311" customHeight="1" spans="1:6">
      <c r="A311" s="6">
        <v>310</v>
      </c>
      <c r="B311" s="7" t="s">
        <v>784</v>
      </c>
      <c r="C311" s="7" t="s">
        <v>132</v>
      </c>
      <c r="D311" s="8" t="s">
        <v>785</v>
      </c>
      <c r="E311" s="9" t="s">
        <v>21</v>
      </c>
      <c r="F311" s="6">
        <v>3</v>
      </c>
    </row>
    <row r="312" customHeight="1" spans="1:6">
      <c r="A312" s="6">
        <v>311</v>
      </c>
      <c r="B312" s="7" t="s">
        <v>786</v>
      </c>
      <c r="C312" s="7" t="s">
        <v>787</v>
      </c>
      <c r="D312" s="8" t="s">
        <v>788</v>
      </c>
      <c r="E312" s="9" t="s">
        <v>21</v>
      </c>
      <c r="F312" s="6">
        <v>3</v>
      </c>
    </row>
    <row r="313" customHeight="1" spans="1:6">
      <c r="A313" s="6">
        <v>312</v>
      </c>
      <c r="B313" s="7" t="s">
        <v>789</v>
      </c>
      <c r="C313" s="7" t="s">
        <v>787</v>
      </c>
      <c r="D313" s="8" t="s">
        <v>790</v>
      </c>
      <c r="E313" s="9" t="s">
        <v>21</v>
      </c>
      <c r="F313" s="6">
        <v>3</v>
      </c>
    </row>
    <row r="314" customHeight="1" spans="1:6">
      <c r="A314" s="6">
        <v>313</v>
      </c>
      <c r="B314" s="7" t="s">
        <v>791</v>
      </c>
      <c r="C314" s="7" t="s">
        <v>787</v>
      </c>
      <c r="D314" s="8" t="s">
        <v>792</v>
      </c>
      <c r="E314" s="9" t="s">
        <v>21</v>
      </c>
      <c r="F314" s="6">
        <v>3</v>
      </c>
    </row>
    <row r="315" customHeight="1" spans="1:6">
      <c r="A315" s="6">
        <v>314</v>
      </c>
      <c r="B315" s="7" t="s">
        <v>793</v>
      </c>
      <c r="C315" s="7" t="s">
        <v>787</v>
      </c>
      <c r="D315" s="8" t="s">
        <v>792</v>
      </c>
      <c r="E315" s="9" t="s">
        <v>21</v>
      </c>
      <c r="F315" s="6">
        <v>3</v>
      </c>
    </row>
    <row r="316" customHeight="1" spans="1:6">
      <c r="A316" s="6">
        <v>315</v>
      </c>
      <c r="B316" s="7" t="s">
        <v>794</v>
      </c>
      <c r="C316" s="7" t="s">
        <v>575</v>
      </c>
      <c r="D316" s="8" t="s">
        <v>795</v>
      </c>
      <c r="E316" s="9" t="s">
        <v>21</v>
      </c>
      <c r="F316" s="6">
        <v>3</v>
      </c>
    </row>
    <row r="317" customHeight="1" spans="1:6">
      <c r="A317" s="6">
        <v>316</v>
      </c>
      <c r="B317" s="7" t="s">
        <v>796</v>
      </c>
      <c r="C317" s="7" t="s">
        <v>580</v>
      </c>
      <c r="D317" s="8" t="s">
        <v>797</v>
      </c>
      <c r="E317" s="9" t="s">
        <v>21</v>
      </c>
      <c r="F317" s="6">
        <v>3</v>
      </c>
    </row>
    <row r="318" customHeight="1" spans="1:6">
      <c r="A318" s="6">
        <v>317</v>
      </c>
      <c r="B318" s="7" t="s">
        <v>798</v>
      </c>
      <c r="C318" s="7" t="s">
        <v>679</v>
      </c>
      <c r="D318" s="8" t="s">
        <v>799</v>
      </c>
      <c r="E318" s="9" t="s">
        <v>21</v>
      </c>
      <c r="F318" s="6">
        <v>3</v>
      </c>
    </row>
    <row r="319" customHeight="1" spans="1:6">
      <c r="A319" s="6">
        <v>318</v>
      </c>
      <c r="B319" s="7" t="s">
        <v>800</v>
      </c>
      <c r="C319" s="7" t="s">
        <v>586</v>
      </c>
      <c r="D319" s="8" t="s">
        <v>801</v>
      </c>
      <c r="E319" s="9" t="s">
        <v>21</v>
      </c>
      <c r="F319" s="6">
        <v>3</v>
      </c>
    </row>
    <row r="320" customHeight="1" spans="1:6">
      <c r="A320" s="6">
        <v>319</v>
      </c>
      <c r="B320" s="7" t="s">
        <v>802</v>
      </c>
      <c r="C320" s="7" t="s">
        <v>586</v>
      </c>
      <c r="D320" s="8" t="s">
        <v>803</v>
      </c>
      <c r="E320" s="9" t="s">
        <v>21</v>
      </c>
      <c r="F320" s="6">
        <v>3</v>
      </c>
    </row>
    <row r="321" customHeight="1" spans="1:6">
      <c r="A321" s="6">
        <v>320</v>
      </c>
      <c r="B321" s="7" t="s">
        <v>804</v>
      </c>
      <c r="C321" s="7" t="s">
        <v>586</v>
      </c>
      <c r="D321" s="8" t="s">
        <v>805</v>
      </c>
      <c r="E321" s="9" t="s">
        <v>21</v>
      </c>
      <c r="F321" s="6">
        <v>3</v>
      </c>
    </row>
    <row r="322" customHeight="1" spans="1:6">
      <c r="A322" s="6">
        <v>321</v>
      </c>
      <c r="B322" s="7" t="s">
        <v>806</v>
      </c>
      <c r="C322" s="7" t="s">
        <v>586</v>
      </c>
      <c r="D322" s="8" t="s">
        <v>807</v>
      </c>
      <c r="E322" s="9" t="s">
        <v>21</v>
      </c>
      <c r="F322" s="6">
        <v>3</v>
      </c>
    </row>
    <row r="323" customHeight="1" spans="1:6">
      <c r="A323" s="6">
        <v>322</v>
      </c>
      <c r="B323" s="7" t="s">
        <v>808</v>
      </c>
      <c r="C323" s="7" t="s">
        <v>586</v>
      </c>
      <c r="D323" s="8" t="s">
        <v>809</v>
      </c>
      <c r="E323" s="9" t="s">
        <v>21</v>
      </c>
      <c r="F323" s="6">
        <v>3</v>
      </c>
    </row>
    <row r="324" customHeight="1" spans="1:6">
      <c r="A324" s="6">
        <v>323</v>
      </c>
      <c r="B324" s="7" t="s">
        <v>810</v>
      </c>
      <c r="C324" s="7" t="s">
        <v>586</v>
      </c>
      <c r="D324" s="8" t="s">
        <v>811</v>
      </c>
      <c r="E324" s="9" t="s">
        <v>21</v>
      </c>
      <c r="F324" s="6">
        <v>3</v>
      </c>
    </row>
    <row r="325" customHeight="1" spans="1:6">
      <c r="A325" s="6">
        <v>324</v>
      </c>
      <c r="B325" s="7" t="s">
        <v>812</v>
      </c>
      <c r="C325" s="7" t="s">
        <v>586</v>
      </c>
      <c r="D325" s="8" t="s">
        <v>813</v>
      </c>
      <c r="E325" s="9" t="s">
        <v>21</v>
      </c>
      <c r="F325" s="6">
        <v>3</v>
      </c>
    </row>
    <row r="326" customHeight="1" spans="1:6">
      <c r="A326" s="6">
        <v>325</v>
      </c>
      <c r="B326" s="7" t="s">
        <v>814</v>
      </c>
      <c r="C326" s="7" t="s">
        <v>586</v>
      </c>
      <c r="D326" s="8" t="s">
        <v>815</v>
      </c>
      <c r="E326" s="9" t="s">
        <v>21</v>
      </c>
      <c r="F326" s="6">
        <v>3</v>
      </c>
    </row>
    <row r="327" customHeight="1" spans="1:6">
      <c r="A327" s="6">
        <v>326</v>
      </c>
      <c r="B327" s="7" t="s">
        <v>816</v>
      </c>
      <c r="C327" s="7" t="s">
        <v>586</v>
      </c>
      <c r="D327" s="8" t="s">
        <v>817</v>
      </c>
      <c r="E327" s="9" t="s">
        <v>21</v>
      </c>
      <c r="F327" s="6">
        <v>3</v>
      </c>
    </row>
    <row r="328" customHeight="1" spans="1:6">
      <c r="A328" s="6">
        <v>327</v>
      </c>
      <c r="B328" s="7" t="s">
        <v>818</v>
      </c>
      <c r="C328" s="7" t="s">
        <v>586</v>
      </c>
      <c r="D328" s="8" t="s">
        <v>819</v>
      </c>
      <c r="E328" s="9" t="s">
        <v>21</v>
      </c>
      <c r="F328" s="6">
        <v>3</v>
      </c>
    </row>
    <row r="329" customHeight="1" spans="1:6">
      <c r="A329" s="6">
        <v>328</v>
      </c>
      <c r="B329" s="7" t="s">
        <v>820</v>
      </c>
      <c r="C329" s="7" t="s">
        <v>586</v>
      </c>
      <c r="D329" s="8" t="s">
        <v>821</v>
      </c>
      <c r="E329" s="9" t="s">
        <v>21</v>
      </c>
      <c r="F329" s="6">
        <v>3</v>
      </c>
    </row>
    <row r="330" customHeight="1" spans="1:6">
      <c r="A330" s="6">
        <v>329</v>
      </c>
      <c r="B330" s="7" t="s">
        <v>822</v>
      </c>
      <c r="C330" s="7" t="s">
        <v>586</v>
      </c>
      <c r="D330" s="8" t="s">
        <v>823</v>
      </c>
      <c r="E330" s="9" t="s">
        <v>21</v>
      </c>
      <c r="F330" s="6">
        <v>3</v>
      </c>
    </row>
    <row r="331" customHeight="1" spans="1:6">
      <c r="A331" s="6">
        <v>330</v>
      </c>
      <c r="B331" s="7" t="s">
        <v>824</v>
      </c>
      <c r="C331" s="7" t="s">
        <v>586</v>
      </c>
      <c r="D331" s="8" t="s">
        <v>825</v>
      </c>
      <c r="E331" s="9" t="s">
        <v>21</v>
      </c>
      <c r="F331" s="6">
        <v>3</v>
      </c>
    </row>
    <row r="332" customHeight="1" spans="1:6">
      <c r="A332" s="6">
        <v>331</v>
      </c>
      <c r="B332" s="7" t="s">
        <v>826</v>
      </c>
      <c r="C332" s="7" t="s">
        <v>586</v>
      </c>
      <c r="D332" s="8" t="s">
        <v>827</v>
      </c>
      <c r="E332" s="9" t="s">
        <v>21</v>
      </c>
      <c r="F332" s="6">
        <v>3</v>
      </c>
    </row>
    <row r="333" customHeight="1" spans="1:6">
      <c r="A333" s="6">
        <v>332</v>
      </c>
      <c r="B333" s="7" t="s">
        <v>828</v>
      </c>
      <c r="C333" s="7" t="s">
        <v>586</v>
      </c>
      <c r="D333" s="8" t="s">
        <v>829</v>
      </c>
      <c r="E333" s="9" t="s">
        <v>21</v>
      </c>
      <c r="F333" s="6">
        <v>3</v>
      </c>
    </row>
    <row r="334" customHeight="1" spans="1:6">
      <c r="A334" s="6">
        <v>333</v>
      </c>
      <c r="B334" s="7" t="s">
        <v>830</v>
      </c>
      <c r="C334" s="7" t="s">
        <v>597</v>
      </c>
      <c r="D334" s="8" t="s">
        <v>831</v>
      </c>
      <c r="E334" s="9" t="s">
        <v>21</v>
      </c>
      <c r="F334" s="6">
        <v>3</v>
      </c>
    </row>
    <row r="335" customHeight="1" spans="1:6">
      <c r="A335" s="6">
        <v>334</v>
      </c>
      <c r="B335" s="7" t="s">
        <v>832</v>
      </c>
      <c r="C335" s="7" t="s">
        <v>597</v>
      </c>
      <c r="D335" s="8" t="s">
        <v>833</v>
      </c>
      <c r="E335" s="9" t="s">
        <v>21</v>
      </c>
      <c r="F335" s="6">
        <v>3</v>
      </c>
    </row>
    <row r="336" customHeight="1" spans="1:6">
      <c r="A336" s="6">
        <v>335</v>
      </c>
      <c r="B336" s="7" t="s">
        <v>834</v>
      </c>
      <c r="C336" s="7" t="s">
        <v>633</v>
      </c>
      <c r="D336" s="8" t="s">
        <v>835</v>
      </c>
      <c r="E336" s="9" t="s">
        <v>21</v>
      </c>
      <c r="F336" s="6">
        <v>3</v>
      </c>
    </row>
    <row r="337" customHeight="1" spans="1:6">
      <c r="A337" s="6">
        <v>336</v>
      </c>
      <c r="B337" s="7" t="s">
        <v>836</v>
      </c>
      <c r="C337" s="7" t="s">
        <v>334</v>
      </c>
      <c r="D337" s="8" t="s">
        <v>837</v>
      </c>
      <c r="E337" s="9" t="s">
        <v>21</v>
      </c>
      <c r="F337" s="6">
        <v>3</v>
      </c>
    </row>
    <row r="338" customHeight="1" spans="1:6">
      <c r="A338" s="6">
        <v>337</v>
      </c>
      <c r="B338" s="7" t="s">
        <v>838</v>
      </c>
      <c r="C338" s="7" t="s">
        <v>493</v>
      </c>
      <c r="D338" s="8" t="s">
        <v>839</v>
      </c>
      <c r="E338" s="9" t="s">
        <v>21</v>
      </c>
      <c r="F338" s="6">
        <v>3</v>
      </c>
    </row>
    <row r="339" customHeight="1" spans="1:6">
      <c r="A339" s="6">
        <v>338</v>
      </c>
      <c r="B339" s="7" t="s">
        <v>840</v>
      </c>
      <c r="C339" s="7" t="s">
        <v>493</v>
      </c>
      <c r="D339" s="8" t="s">
        <v>841</v>
      </c>
      <c r="E339" s="9" t="s">
        <v>21</v>
      </c>
      <c r="F339" s="6">
        <v>3</v>
      </c>
    </row>
    <row r="340" customHeight="1" spans="1:6">
      <c r="A340" s="6">
        <v>339</v>
      </c>
      <c r="B340" s="7" t="s">
        <v>842</v>
      </c>
      <c r="C340" s="7" t="s">
        <v>493</v>
      </c>
      <c r="D340" s="8" t="s">
        <v>841</v>
      </c>
      <c r="E340" s="9" t="s">
        <v>21</v>
      </c>
      <c r="F340" s="6">
        <v>3</v>
      </c>
    </row>
    <row r="341" customHeight="1" spans="1:6">
      <c r="A341" s="6">
        <v>340</v>
      </c>
      <c r="B341" s="7" t="s">
        <v>843</v>
      </c>
      <c r="C341" s="7" t="s">
        <v>493</v>
      </c>
      <c r="D341" s="8" t="s">
        <v>844</v>
      </c>
      <c r="E341" s="9" t="s">
        <v>21</v>
      </c>
      <c r="F341" s="6">
        <v>3</v>
      </c>
    </row>
    <row r="342" customHeight="1" spans="1:6">
      <c r="A342" s="6">
        <v>341</v>
      </c>
      <c r="B342" s="7" t="s">
        <v>845</v>
      </c>
      <c r="C342" s="7" t="s">
        <v>493</v>
      </c>
      <c r="D342" s="8" t="s">
        <v>846</v>
      </c>
      <c r="E342" s="9" t="s">
        <v>21</v>
      </c>
      <c r="F342" s="6">
        <v>3</v>
      </c>
    </row>
    <row r="343" customHeight="1" spans="1:6">
      <c r="A343" s="6">
        <v>342</v>
      </c>
      <c r="B343" s="7" t="s">
        <v>847</v>
      </c>
      <c r="C343" s="7" t="s">
        <v>493</v>
      </c>
      <c r="D343" s="8" t="s">
        <v>848</v>
      </c>
      <c r="E343" s="9" t="s">
        <v>21</v>
      </c>
      <c r="F343" s="6">
        <v>3</v>
      </c>
    </row>
    <row r="344" customHeight="1" spans="1:6">
      <c r="A344" s="6">
        <v>343</v>
      </c>
      <c r="B344" s="7" t="s">
        <v>849</v>
      </c>
      <c r="C344" s="7" t="s">
        <v>493</v>
      </c>
      <c r="D344" s="8" t="s">
        <v>850</v>
      </c>
      <c r="E344" s="9" t="s">
        <v>21</v>
      </c>
      <c r="F344" s="6">
        <v>3</v>
      </c>
    </row>
    <row r="345" customHeight="1" spans="1:6">
      <c r="A345" s="6">
        <v>344</v>
      </c>
      <c r="B345" s="7" t="s">
        <v>851</v>
      </c>
      <c r="C345" s="7" t="s">
        <v>526</v>
      </c>
      <c r="D345" s="8" t="s">
        <v>852</v>
      </c>
      <c r="E345" s="9" t="s">
        <v>21</v>
      </c>
      <c r="F345" s="6">
        <v>3</v>
      </c>
    </row>
    <row r="346" customHeight="1" spans="1:6">
      <c r="A346" s="6">
        <v>345</v>
      </c>
      <c r="B346" s="7" t="s">
        <v>853</v>
      </c>
      <c r="C346" s="7" t="s">
        <v>526</v>
      </c>
      <c r="D346" s="8" t="s">
        <v>852</v>
      </c>
      <c r="E346" s="9" t="s">
        <v>21</v>
      </c>
      <c r="F346" s="6">
        <v>3</v>
      </c>
    </row>
    <row r="347" customHeight="1" spans="1:6">
      <c r="A347" s="6">
        <v>346</v>
      </c>
      <c r="B347" s="7" t="s">
        <v>854</v>
      </c>
      <c r="C347" s="7" t="s">
        <v>526</v>
      </c>
      <c r="D347" s="8" t="s">
        <v>852</v>
      </c>
      <c r="E347" s="9" t="s">
        <v>21</v>
      </c>
      <c r="F347" s="6">
        <v>3</v>
      </c>
    </row>
    <row r="348" customHeight="1" spans="1:6">
      <c r="A348" s="6">
        <v>347</v>
      </c>
      <c r="B348" s="7" t="s">
        <v>855</v>
      </c>
      <c r="C348" s="7" t="s">
        <v>526</v>
      </c>
      <c r="D348" s="8" t="s">
        <v>856</v>
      </c>
      <c r="E348" s="9" t="s">
        <v>21</v>
      </c>
      <c r="F348" s="6">
        <v>3</v>
      </c>
    </row>
    <row r="349" customHeight="1" spans="1:6">
      <c r="A349" s="6">
        <v>348</v>
      </c>
      <c r="B349" s="7" t="s">
        <v>857</v>
      </c>
      <c r="C349" s="7" t="s">
        <v>526</v>
      </c>
      <c r="D349" s="8" t="s">
        <v>852</v>
      </c>
      <c r="E349" s="9" t="s">
        <v>21</v>
      </c>
      <c r="F349" s="6">
        <v>3</v>
      </c>
    </row>
    <row r="350" customHeight="1" spans="1:6">
      <c r="A350" s="6">
        <v>349</v>
      </c>
      <c r="B350" s="7" t="s">
        <v>858</v>
      </c>
      <c r="C350" s="7" t="s">
        <v>292</v>
      </c>
      <c r="D350" s="8" t="s">
        <v>859</v>
      </c>
      <c r="E350" s="9" t="s">
        <v>21</v>
      </c>
      <c r="F350" s="6">
        <v>3</v>
      </c>
    </row>
    <row r="351" customHeight="1" spans="1:6">
      <c r="A351" s="6">
        <v>350</v>
      </c>
      <c r="B351" s="7" t="s">
        <v>860</v>
      </c>
      <c r="C351" s="7" t="s">
        <v>292</v>
      </c>
      <c r="D351" s="8" t="s">
        <v>861</v>
      </c>
      <c r="E351" s="9" t="s">
        <v>21</v>
      </c>
      <c r="F351" s="6">
        <v>3</v>
      </c>
    </row>
    <row r="352" customHeight="1" spans="1:6">
      <c r="A352" s="6">
        <v>351</v>
      </c>
      <c r="B352" s="7" t="s">
        <v>862</v>
      </c>
      <c r="C352" s="7" t="s">
        <v>292</v>
      </c>
      <c r="D352" s="8" t="s">
        <v>863</v>
      </c>
      <c r="E352" s="9" t="s">
        <v>21</v>
      </c>
      <c r="F352" s="6">
        <v>3</v>
      </c>
    </row>
    <row r="353" customHeight="1" spans="1:6">
      <c r="A353" s="6">
        <v>352</v>
      </c>
      <c r="B353" s="7" t="s">
        <v>864</v>
      </c>
      <c r="C353" s="7" t="s">
        <v>292</v>
      </c>
      <c r="D353" s="8" t="s">
        <v>865</v>
      </c>
      <c r="E353" s="9" t="s">
        <v>21</v>
      </c>
      <c r="F353" s="6">
        <v>3</v>
      </c>
    </row>
    <row r="354" customHeight="1" spans="1:6">
      <c r="A354" s="6">
        <v>353</v>
      </c>
      <c r="B354" s="7" t="s">
        <v>866</v>
      </c>
      <c r="C354" s="7" t="s">
        <v>292</v>
      </c>
      <c r="D354" s="8" t="s">
        <v>867</v>
      </c>
      <c r="E354" s="9" t="s">
        <v>21</v>
      </c>
      <c r="F354" s="6">
        <v>3</v>
      </c>
    </row>
    <row r="355" customHeight="1" spans="1:6">
      <c r="A355" s="6">
        <v>354</v>
      </c>
      <c r="B355" s="7" t="s">
        <v>868</v>
      </c>
      <c r="C355" s="7" t="s">
        <v>292</v>
      </c>
      <c r="D355" s="8" t="s">
        <v>869</v>
      </c>
      <c r="E355" s="9" t="s">
        <v>21</v>
      </c>
      <c r="F355" s="6">
        <v>3</v>
      </c>
    </row>
    <row r="356" customHeight="1" spans="1:6">
      <c r="A356" s="6">
        <v>355</v>
      </c>
      <c r="B356" s="7" t="s">
        <v>870</v>
      </c>
      <c r="C356" s="7" t="s">
        <v>292</v>
      </c>
      <c r="D356" s="8" t="s">
        <v>871</v>
      </c>
      <c r="E356" s="9" t="s">
        <v>21</v>
      </c>
      <c r="F356" s="6">
        <v>3</v>
      </c>
    </row>
    <row r="357" customHeight="1" spans="1:6">
      <c r="A357" s="6">
        <v>356</v>
      </c>
      <c r="B357" s="7" t="s">
        <v>872</v>
      </c>
      <c r="C357" s="7" t="s">
        <v>292</v>
      </c>
      <c r="D357" s="8" t="s">
        <v>60</v>
      </c>
      <c r="E357" s="9" t="s">
        <v>21</v>
      </c>
      <c r="F357" s="6">
        <v>3</v>
      </c>
    </row>
    <row r="358" customHeight="1" spans="1:6">
      <c r="A358" s="6">
        <v>357</v>
      </c>
      <c r="B358" s="7" t="s">
        <v>873</v>
      </c>
      <c r="C358" s="7" t="s">
        <v>292</v>
      </c>
      <c r="D358" s="8" t="s">
        <v>874</v>
      </c>
      <c r="E358" s="9" t="s">
        <v>21</v>
      </c>
      <c r="F358" s="6">
        <v>3</v>
      </c>
    </row>
    <row r="359" customHeight="1" spans="1:6">
      <c r="A359" s="6">
        <v>358</v>
      </c>
      <c r="B359" s="7" t="s">
        <v>875</v>
      </c>
      <c r="C359" s="7" t="s">
        <v>292</v>
      </c>
      <c r="D359" s="8" t="s">
        <v>876</v>
      </c>
      <c r="E359" s="9" t="s">
        <v>21</v>
      </c>
      <c r="F359" s="6">
        <v>3</v>
      </c>
    </row>
    <row r="360" customHeight="1" spans="1:6">
      <c r="A360" s="6">
        <v>359</v>
      </c>
      <c r="B360" s="7" t="s">
        <v>877</v>
      </c>
      <c r="C360" s="7" t="s">
        <v>292</v>
      </c>
      <c r="D360" s="8" t="s">
        <v>878</v>
      </c>
      <c r="E360" s="9" t="s">
        <v>21</v>
      </c>
      <c r="F360" s="6">
        <v>3</v>
      </c>
    </row>
    <row r="361" customHeight="1" spans="1:6">
      <c r="A361" s="6">
        <v>360</v>
      </c>
      <c r="B361" s="7" t="s">
        <v>879</v>
      </c>
      <c r="C361" s="7" t="s">
        <v>292</v>
      </c>
      <c r="D361" s="8" t="s">
        <v>880</v>
      </c>
      <c r="E361" s="9" t="s">
        <v>21</v>
      </c>
      <c r="F361" s="6">
        <v>3</v>
      </c>
    </row>
    <row r="362" customHeight="1" spans="1:6">
      <c r="A362" s="6">
        <v>361</v>
      </c>
      <c r="B362" s="7" t="s">
        <v>881</v>
      </c>
      <c r="C362" s="7" t="s">
        <v>292</v>
      </c>
      <c r="D362" s="8" t="s">
        <v>882</v>
      </c>
      <c r="E362" s="9" t="s">
        <v>21</v>
      </c>
      <c r="F362" s="6">
        <v>3</v>
      </c>
    </row>
    <row r="363" customHeight="1" spans="1:6">
      <c r="A363" s="6">
        <v>362</v>
      </c>
      <c r="B363" s="7" t="s">
        <v>883</v>
      </c>
      <c r="C363" s="7" t="s">
        <v>292</v>
      </c>
      <c r="D363" s="8" t="s">
        <v>884</v>
      </c>
      <c r="E363" s="9" t="s">
        <v>21</v>
      </c>
      <c r="F363" s="6">
        <v>3</v>
      </c>
    </row>
    <row r="364" customHeight="1" spans="1:6">
      <c r="A364" s="6">
        <v>363</v>
      </c>
      <c r="B364" s="7" t="s">
        <v>885</v>
      </c>
      <c r="C364" s="7" t="s">
        <v>292</v>
      </c>
      <c r="D364" s="8" t="s">
        <v>886</v>
      </c>
      <c r="E364" s="9" t="s">
        <v>21</v>
      </c>
      <c r="F364" s="6">
        <v>3</v>
      </c>
    </row>
    <row r="365" customHeight="1" spans="1:6">
      <c r="A365" s="6">
        <v>364</v>
      </c>
      <c r="B365" s="7" t="s">
        <v>887</v>
      </c>
      <c r="C365" s="7" t="s">
        <v>292</v>
      </c>
      <c r="D365" s="8" t="s">
        <v>888</v>
      </c>
      <c r="E365" s="9" t="s">
        <v>21</v>
      </c>
      <c r="F365" s="6">
        <v>3</v>
      </c>
    </row>
    <row r="366" customHeight="1" spans="1:6">
      <c r="A366" s="6">
        <v>365</v>
      </c>
      <c r="B366" s="7" t="s">
        <v>889</v>
      </c>
      <c r="C366" s="7" t="s">
        <v>292</v>
      </c>
      <c r="D366" s="8" t="s">
        <v>890</v>
      </c>
      <c r="E366" s="9" t="s">
        <v>21</v>
      </c>
      <c r="F366" s="6">
        <v>3</v>
      </c>
    </row>
    <row r="367" customHeight="1" spans="1:6">
      <c r="A367" s="6">
        <v>366</v>
      </c>
      <c r="B367" s="7" t="s">
        <v>891</v>
      </c>
      <c r="C367" s="7" t="s">
        <v>292</v>
      </c>
      <c r="D367" s="8" t="s">
        <v>892</v>
      </c>
      <c r="E367" s="9" t="s">
        <v>21</v>
      </c>
      <c r="F367" s="6">
        <v>3</v>
      </c>
    </row>
    <row r="368" customHeight="1" spans="1:6">
      <c r="A368" s="6">
        <v>367</v>
      </c>
      <c r="B368" s="7" t="s">
        <v>893</v>
      </c>
      <c r="C368" s="7" t="s">
        <v>292</v>
      </c>
      <c r="D368" s="8" t="s">
        <v>894</v>
      </c>
      <c r="E368" s="9" t="s">
        <v>21</v>
      </c>
      <c r="F368" s="6">
        <v>3</v>
      </c>
    </row>
    <row r="369" customHeight="1" spans="1:6">
      <c r="A369" s="6">
        <v>368</v>
      </c>
      <c r="B369" s="7" t="s">
        <v>895</v>
      </c>
      <c r="C369" s="7" t="s">
        <v>292</v>
      </c>
      <c r="D369" s="8" t="s">
        <v>896</v>
      </c>
      <c r="E369" s="9" t="s">
        <v>21</v>
      </c>
      <c r="F369" s="6">
        <v>3</v>
      </c>
    </row>
    <row r="370" customHeight="1" spans="1:6">
      <c r="A370" s="6">
        <v>369</v>
      </c>
      <c r="B370" s="7" t="s">
        <v>897</v>
      </c>
      <c r="C370" s="7" t="s">
        <v>292</v>
      </c>
      <c r="D370" s="8" t="s">
        <v>29</v>
      </c>
      <c r="E370" s="9" t="s">
        <v>21</v>
      </c>
      <c r="F370" s="6">
        <v>3</v>
      </c>
    </row>
    <row r="371" customHeight="1" spans="1:6">
      <c r="A371" s="6">
        <v>370</v>
      </c>
      <c r="B371" s="7" t="s">
        <v>898</v>
      </c>
      <c r="C371" s="7" t="s">
        <v>292</v>
      </c>
      <c r="D371" s="8" t="s">
        <v>899</v>
      </c>
      <c r="E371" s="9" t="s">
        <v>21</v>
      </c>
      <c r="F371" s="6">
        <v>3</v>
      </c>
    </row>
    <row r="372" customHeight="1" spans="1:6">
      <c r="A372" s="6">
        <v>371</v>
      </c>
      <c r="B372" s="7" t="s">
        <v>900</v>
      </c>
      <c r="C372" s="7" t="s">
        <v>292</v>
      </c>
      <c r="D372" s="8" t="s">
        <v>901</v>
      </c>
      <c r="E372" s="9" t="s">
        <v>21</v>
      </c>
      <c r="F372" s="6">
        <v>3</v>
      </c>
    </row>
    <row r="373" customHeight="1" spans="1:6">
      <c r="A373" s="6">
        <v>372</v>
      </c>
      <c r="B373" s="7" t="s">
        <v>902</v>
      </c>
      <c r="C373" s="7" t="s">
        <v>292</v>
      </c>
      <c r="D373" s="8" t="s">
        <v>903</v>
      </c>
      <c r="E373" s="9" t="s">
        <v>21</v>
      </c>
      <c r="F373" s="6">
        <v>3</v>
      </c>
    </row>
    <row r="374" customHeight="1" spans="1:6">
      <c r="A374" s="6">
        <v>373</v>
      </c>
      <c r="B374" s="7" t="s">
        <v>904</v>
      </c>
      <c r="C374" s="7" t="s">
        <v>292</v>
      </c>
      <c r="D374" s="8" t="s">
        <v>905</v>
      </c>
      <c r="E374" s="9" t="s">
        <v>21</v>
      </c>
      <c r="F374" s="6">
        <v>3</v>
      </c>
    </row>
    <row r="375" customHeight="1" spans="1:6">
      <c r="A375" s="6">
        <v>374</v>
      </c>
      <c r="B375" s="7" t="s">
        <v>906</v>
      </c>
      <c r="C375" s="7" t="s">
        <v>292</v>
      </c>
      <c r="D375" s="8" t="s">
        <v>907</v>
      </c>
      <c r="E375" s="9" t="s">
        <v>21</v>
      </c>
      <c r="F375" s="6">
        <v>3</v>
      </c>
    </row>
    <row r="376" customHeight="1" spans="1:6">
      <c r="A376" s="6">
        <v>375</v>
      </c>
      <c r="B376" s="7" t="s">
        <v>908</v>
      </c>
      <c r="C376" s="7" t="s">
        <v>292</v>
      </c>
      <c r="D376" s="8" t="s">
        <v>909</v>
      </c>
      <c r="E376" s="9" t="s">
        <v>21</v>
      </c>
      <c r="F376" s="6">
        <v>3</v>
      </c>
    </row>
    <row r="377" customHeight="1" spans="1:6">
      <c r="A377" s="6">
        <v>376</v>
      </c>
      <c r="B377" s="7" t="s">
        <v>910</v>
      </c>
      <c r="C377" s="7" t="s">
        <v>292</v>
      </c>
      <c r="D377" s="8" t="s">
        <v>911</v>
      </c>
      <c r="E377" s="9" t="s">
        <v>21</v>
      </c>
      <c r="F377" s="6">
        <v>3</v>
      </c>
    </row>
    <row r="378" customHeight="1" spans="1:6">
      <c r="A378" s="6">
        <v>377</v>
      </c>
      <c r="B378" s="7" t="s">
        <v>912</v>
      </c>
      <c r="C378" s="7" t="s">
        <v>292</v>
      </c>
      <c r="D378" s="8" t="s">
        <v>913</v>
      </c>
      <c r="E378" s="9" t="s">
        <v>21</v>
      </c>
      <c r="F378" s="6">
        <v>3</v>
      </c>
    </row>
    <row r="379" customHeight="1" spans="1:6">
      <c r="A379" s="6">
        <v>378</v>
      </c>
      <c r="B379" s="7" t="s">
        <v>914</v>
      </c>
      <c r="C379" s="7" t="s">
        <v>292</v>
      </c>
      <c r="D379" s="8" t="s">
        <v>915</v>
      </c>
      <c r="E379" s="9" t="s">
        <v>21</v>
      </c>
      <c r="F379" s="6">
        <v>3</v>
      </c>
    </row>
    <row r="380" customHeight="1" spans="1:6">
      <c r="A380" s="6">
        <v>379</v>
      </c>
      <c r="B380" s="7" t="s">
        <v>916</v>
      </c>
      <c r="C380" s="7" t="s">
        <v>292</v>
      </c>
      <c r="D380" s="8" t="s">
        <v>917</v>
      </c>
      <c r="E380" s="9" t="s">
        <v>21</v>
      </c>
      <c r="F380" s="6">
        <v>3</v>
      </c>
    </row>
    <row r="381" customHeight="1" spans="1:6">
      <c r="A381" s="6">
        <v>380</v>
      </c>
      <c r="B381" s="7" t="s">
        <v>918</v>
      </c>
      <c r="C381" s="7" t="s">
        <v>292</v>
      </c>
      <c r="D381" s="8" t="s">
        <v>919</v>
      </c>
      <c r="E381" s="9" t="s">
        <v>21</v>
      </c>
      <c r="F381" s="6">
        <v>3</v>
      </c>
    </row>
    <row r="382" customHeight="1" spans="1:6">
      <c r="A382" s="6">
        <v>381</v>
      </c>
      <c r="B382" s="7" t="s">
        <v>920</v>
      </c>
      <c r="C382" s="7" t="s">
        <v>292</v>
      </c>
      <c r="D382" s="8" t="s">
        <v>921</v>
      </c>
      <c r="E382" s="9" t="s">
        <v>21</v>
      </c>
      <c r="F382" s="6">
        <v>3</v>
      </c>
    </row>
    <row r="383" customHeight="1" spans="1:6">
      <c r="A383" s="6">
        <v>382</v>
      </c>
      <c r="B383" s="7" t="s">
        <v>922</v>
      </c>
      <c r="C383" s="7" t="s">
        <v>292</v>
      </c>
      <c r="D383" s="8" t="s">
        <v>923</v>
      </c>
      <c r="E383" s="9" t="s">
        <v>21</v>
      </c>
      <c r="F383" s="6">
        <v>3</v>
      </c>
    </row>
    <row r="384" customHeight="1" spans="1:6">
      <c r="A384" s="6">
        <v>383</v>
      </c>
      <c r="B384" s="7" t="s">
        <v>924</v>
      </c>
      <c r="C384" s="7" t="s">
        <v>292</v>
      </c>
      <c r="D384" s="8" t="s">
        <v>925</v>
      </c>
      <c r="E384" s="9" t="s">
        <v>21</v>
      </c>
      <c r="F384" s="6">
        <v>3</v>
      </c>
    </row>
    <row r="385" customHeight="1" spans="1:6">
      <c r="A385" s="6">
        <v>384</v>
      </c>
      <c r="B385" s="7" t="s">
        <v>926</v>
      </c>
      <c r="C385" s="7" t="s">
        <v>292</v>
      </c>
      <c r="D385" s="8" t="s">
        <v>927</v>
      </c>
      <c r="E385" s="9" t="s">
        <v>21</v>
      </c>
      <c r="F385" s="6">
        <v>3</v>
      </c>
    </row>
    <row r="386" customHeight="1" spans="1:6">
      <c r="A386" s="6">
        <v>385</v>
      </c>
      <c r="B386" s="7" t="s">
        <v>928</v>
      </c>
      <c r="C386" s="7" t="s">
        <v>292</v>
      </c>
      <c r="D386" s="8" t="s">
        <v>72</v>
      </c>
      <c r="E386" s="9" t="s">
        <v>21</v>
      </c>
      <c r="F386" s="6">
        <v>3</v>
      </c>
    </row>
    <row r="387" customHeight="1" spans="1:6">
      <c r="A387" s="6">
        <v>386</v>
      </c>
      <c r="B387" s="7" t="s">
        <v>929</v>
      </c>
      <c r="C387" s="7" t="s">
        <v>292</v>
      </c>
      <c r="D387" s="8" t="s">
        <v>930</v>
      </c>
      <c r="E387" s="9" t="s">
        <v>21</v>
      </c>
      <c r="F387" s="6">
        <v>3</v>
      </c>
    </row>
    <row r="388" customHeight="1" spans="1:6">
      <c r="A388" s="6">
        <v>387</v>
      </c>
      <c r="B388" s="7" t="s">
        <v>931</v>
      </c>
      <c r="C388" s="7" t="s">
        <v>292</v>
      </c>
      <c r="D388" s="8" t="s">
        <v>67</v>
      </c>
      <c r="E388" s="9" t="s">
        <v>21</v>
      </c>
      <c r="F388" s="6">
        <v>3</v>
      </c>
    </row>
    <row r="389" customHeight="1" spans="1:6">
      <c r="A389" s="6">
        <v>388</v>
      </c>
      <c r="B389" s="7" t="s">
        <v>932</v>
      </c>
      <c r="C389" s="7" t="s">
        <v>292</v>
      </c>
      <c r="D389" s="8" t="s">
        <v>933</v>
      </c>
      <c r="E389" s="9" t="s">
        <v>21</v>
      </c>
      <c r="F389" s="6">
        <v>3</v>
      </c>
    </row>
    <row r="390" customHeight="1" spans="1:6">
      <c r="A390" s="6">
        <v>389</v>
      </c>
      <c r="B390" s="7" t="s">
        <v>934</v>
      </c>
      <c r="C390" s="7" t="s">
        <v>292</v>
      </c>
      <c r="D390" s="8" t="s">
        <v>935</v>
      </c>
      <c r="E390" s="9" t="s">
        <v>21</v>
      </c>
      <c r="F390" s="6">
        <v>3</v>
      </c>
    </row>
    <row r="391" customHeight="1" spans="1:6">
      <c r="A391" s="6">
        <v>390</v>
      </c>
      <c r="B391" s="7" t="s">
        <v>936</v>
      </c>
      <c r="C391" s="7" t="s">
        <v>292</v>
      </c>
      <c r="D391" s="8" t="s">
        <v>937</v>
      </c>
      <c r="E391" s="9" t="s">
        <v>21</v>
      </c>
      <c r="F391" s="6">
        <v>3</v>
      </c>
    </row>
    <row r="392" customHeight="1" spans="1:6">
      <c r="A392" s="6">
        <v>391</v>
      </c>
      <c r="B392" s="7" t="s">
        <v>938</v>
      </c>
      <c r="C392" s="7" t="s">
        <v>292</v>
      </c>
      <c r="D392" s="8" t="s">
        <v>939</v>
      </c>
      <c r="E392" s="9" t="s">
        <v>21</v>
      </c>
      <c r="F392" s="6">
        <v>3</v>
      </c>
    </row>
    <row r="393" customHeight="1" spans="1:6">
      <c r="A393" s="6">
        <v>392</v>
      </c>
      <c r="B393" s="7" t="s">
        <v>940</v>
      </c>
      <c r="C393" s="7" t="s">
        <v>292</v>
      </c>
      <c r="D393" s="8" t="s">
        <v>941</v>
      </c>
      <c r="E393" s="9" t="s">
        <v>21</v>
      </c>
      <c r="F393" s="6">
        <v>3</v>
      </c>
    </row>
    <row r="394" customHeight="1" spans="1:6">
      <c r="A394" s="6">
        <v>393</v>
      </c>
      <c r="B394" s="7" t="s">
        <v>942</v>
      </c>
      <c r="C394" s="7" t="s">
        <v>292</v>
      </c>
      <c r="D394" s="8" t="s">
        <v>701</v>
      </c>
      <c r="E394" s="9" t="s">
        <v>21</v>
      </c>
      <c r="F394" s="6">
        <v>3</v>
      </c>
    </row>
    <row r="395" customHeight="1" spans="1:6">
      <c r="A395" s="6">
        <v>394</v>
      </c>
      <c r="B395" s="7" t="s">
        <v>943</v>
      </c>
      <c r="C395" s="7" t="s">
        <v>292</v>
      </c>
      <c r="D395" s="8" t="s">
        <v>944</v>
      </c>
      <c r="E395" s="9" t="s">
        <v>21</v>
      </c>
      <c r="F395" s="6">
        <v>3</v>
      </c>
    </row>
    <row r="396" customHeight="1" spans="1:6">
      <c r="A396" s="6">
        <v>395</v>
      </c>
      <c r="B396" s="7" t="s">
        <v>945</v>
      </c>
      <c r="C396" s="7" t="s">
        <v>292</v>
      </c>
      <c r="D396" s="8" t="s">
        <v>946</v>
      </c>
      <c r="E396" s="9" t="s">
        <v>21</v>
      </c>
      <c r="F396" s="6">
        <v>3</v>
      </c>
    </row>
    <row r="397" customHeight="1" spans="1:6">
      <c r="A397" s="6">
        <v>396</v>
      </c>
      <c r="B397" s="7" t="s">
        <v>947</v>
      </c>
      <c r="C397" s="7" t="s">
        <v>292</v>
      </c>
      <c r="D397" s="8" t="s">
        <v>34</v>
      </c>
      <c r="E397" s="9" t="s">
        <v>21</v>
      </c>
      <c r="F397" s="6">
        <v>3</v>
      </c>
    </row>
    <row r="398" customHeight="1" spans="1:6">
      <c r="A398" s="6">
        <v>397</v>
      </c>
      <c r="B398" s="7" t="s">
        <v>948</v>
      </c>
      <c r="C398" s="7" t="s">
        <v>483</v>
      </c>
      <c r="D398" s="8" t="s">
        <v>949</v>
      </c>
      <c r="E398" s="9" t="s">
        <v>950</v>
      </c>
      <c r="F398" s="6">
        <v>3</v>
      </c>
    </row>
    <row r="399" customHeight="1" spans="1:6">
      <c r="A399" s="6">
        <v>398</v>
      </c>
      <c r="B399" s="7" t="s">
        <v>951</v>
      </c>
      <c r="C399" s="7" t="s">
        <v>483</v>
      </c>
      <c r="D399" s="8" t="s">
        <v>952</v>
      </c>
      <c r="E399" s="9" t="s">
        <v>953</v>
      </c>
      <c r="F399" s="6">
        <v>3</v>
      </c>
    </row>
    <row r="400" customHeight="1" spans="1:6">
      <c r="A400" s="6">
        <v>399</v>
      </c>
      <c r="B400" s="7" t="s">
        <v>954</v>
      </c>
      <c r="C400" s="7" t="s">
        <v>386</v>
      </c>
      <c r="D400" s="8" t="s">
        <v>955</v>
      </c>
      <c r="E400" s="9" t="s">
        <v>956</v>
      </c>
      <c r="F400" s="6">
        <v>3</v>
      </c>
    </row>
    <row r="401" customHeight="1" spans="1:6">
      <c r="A401" s="6">
        <v>400</v>
      </c>
      <c r="B401" s="7" t="s">
        <v>957</v>
      </c>
      <c r="C401" s="7" t="s">
        <v>386</v>
      </c>
      <c r="D401" s="8" t="s">
        <v>958</v>
      </c>
      <c r="E401" s="9" t="s">
        <v>956</v>
      </c>
      <c r="F401" s="6">
        <v>3</v>
      </c>
    </row>
    <row r="402" customHeight="1" spans="1:6">
      <c r="A402" s="6">
        <v>401</v>
      </c>
      <c r="B402" s="7" t="s">
        <v>959</v>
      </c>
      <c r="C402" s="7" t="s">
        <v>483</v>
      </c>
      <c r="D402" s="8" t="s">
        <v>960</v>
      </c>
      <c r="E402" s="9" t="s">
        <v>956</v>
      </c>
      <c r="F402" s="6">
        <v>3</v>
      </c>
    </row>
    <row r="403" customHeight="1" spans="1:6">
      <c r="A403" s="6">
        <v>402</v>
      </c>
      <c r="B403" s="7" t="s">
        <v>961</v>
      </c>
      <c r="C403" s="7" t="s">
        <v>483</v>
      </c>
      <c r="D403" s="8" t="s">
        <v>962</v>
      </c>
      <c r="E403" s="9" t="s">
        <v>956</v>
      </c>
      <c r="F403" s="6">
        <v>3</v>
      </c>
    </row>
    <row r="404" customHeight="1" spans="1:6">
      <c r="A404" s="6">
        <v>403</v>
      </c>
      <c r="B404" s="7" t="s">
        <v>963</v>
      </c>
      <c r="C404" s="7" t="s">
        <v>483</v>
      </c>
      <c r="D404" s="8" t="s">
        <v>964</v>
      </c>
      <c r="E404" s="9" t="s">
        <v>956</v>
      </c>
      <c r="F404" s="6">
        <v>3</v>
      </c>
    </row>
    <row r="405" customHeight="1" spans="1:6">
      <c r="A405" s="6">
        <v>404</v>
      </c>
      <c r="B405" s="7" t="s">
        <v>965</v>
      </c>
      <c r="C405" s="7" t="s">
        <v>483</v>
      </c>
      <c r="D405" s="8" t="s">
        <v>966</v>
      </c>
      <c r="E405" s="9" t="s">
        <v>956</v>
      </c>
      <c r="F405" s="6">
        <v>3</v>
      </c>
    </row>
    <row r="406" customHeight="1" spans="1:6">
      <c r="A406" s="6">
        <v>405</v>
      </c>
      <c r="B406" s="7" t="s">
        <v>967</v>
      </c>
      <c r="C406" s="7" t="s">
        <v>483</v>
      </c>
      <c r="D406" s="8" t="s">
        <v>968</v>
      </c>
      <c r="E406" s="9" t="s">
        <v>956</v>
      </c>
      <c r="F406" s="6">
        <v>3</v>
      </c>
    </row>
    <row r="407" customHeight="1" spans="1:6">
      <c r="A407" s="6">
        <v>406</v>
      </c>
      <c r="B407" s="7" t="s">
        <v>969</v>
      </c>
      <c r="C407" s="7" t="s">
        <v>483</v>
      </c>
      <c r="D407" s="8" t="s">
        <v>970</v>
      </c>
      <c r="E407" s="9" t="s">
        <v>956</v>
      </c>
      <c r="F407" s="6">
        <v>3</v>
      </c>
    </row>
    <row r="408" customHeight="1" spans="1:6">
      <c r="A408" s="6">
        <v>407</v>
      </c>
      <c r="B408" s="7" t="s">
        <v>971</v>
      </c>
      <c r="C408" s="7" t="s">
        <v>483</v>
      </c>
      <c r="D408" s="8" t="s">
        <v>972</v>
      </c>
      <c r="E408" s="9" t="s">
        <v>956</v>
      </c>
      <c r="F408" s="6">
        <v>3</v>
      </c>
    </row>
    <row r="409" customHeight="1" spans="1:6">
      <c r="A409" s="6">
        <v>408</v>
      </c>
      <c r="B409" s="7" t="s">
        <v>973</v>
      </c>
      <c r="C409" s="7" t="s">
        <v>483</v>
      </c>
      <c r="D409" s="8" t="s">
        <v>974</v>
      </c>
      <c r="E409" s="9" t="s">
        <v>956</v>
      </c>
      <c r="F409" s="6">
        <v>3</v>
      </c>
    </row>
    <row r="410" customHeight="1" spans="1:6">
      <c r="A410" s="6">
        <v>409</v>
      </c>
      <c r="B410" s="7" t="s">
        <v>975</v>
      </c>
      <c r="C410" s="7" t="s">
        <v>483</v>
      </c>
      <c r="D410" s="8" t="s">
        <v>976</v>
      </c>
      <c r="E410" s="9" t="s">
        <v>956</v>
      </c>
      <c r="F410" s="6">
        <v>3</v>
      </c>
    </row>
    <row r="411" customHeight="1" spans="1:6">
      <c r="A411" s="6">
        <v>410</v>
      </c>
      <c r="B411" s="7" t="s">
        <v>977</v>
      </c>
      <c r="C411" s="7" t="s">
        <v>483</v>
      </c>
      <c r="D411" s="8" t="s">
        <v>978</v>
      </c>
      <c r="E411" s="9" t="s">
        <v>956</v>
      </c>
      <c r="F411" s="6">
        <v>3</v>
      </c>
    </row>
    <row r="412" customHeight="1" spans="1:6">
      <c r="A412" s="6">
        <v>411</v>
      </c>
      <c r="B412" s="7" t="s">
        <v>979</v>
      </c>
      <c r="C412" s="7" t="s">
        <v>483</v>
      </c>
      <c r="D412" s="8" t="s">
        <v>980</v>
      </c>
      <c r="E412" s="9" t="s">
        <v>956</v>
      </c>
      <c r="F412" s="6">
        <v>3</v>
      </c>
    </row>
    <row r="413" customHeight="1" spans="1:6">
      <c r="A413" s="6">
        <v>412</v>
      </c>
      <c r="B413" s="7" t="s">
        <v>981</v>
      </c>
      <c r="C413" s="7" t="s">
        <v>483</v>
      </c>
      <c r="D413" s="8" t="s">
        <v>982</v>
      </c>
      <c r="E413" s="9" t="s">
        <v>956</v>
      </c>
      <c r="F413" s="6">
        <v>3</v>
      </c>
    </row>
    <row r="414" customHeight="1" spans="1:6">
      <c r="A414" s="6">
        <v>413</v>
      </c>
      <c r="B414" s="7" t="s">
        <v>983</v>
      </c>
      <c r="C414" s="7" t="s">
        <v>483</v>
      </c>
      <c r="D414" s="8" t="s">
        <v>984</v>
      </c>
      <c r="E414" s="9" t="s">
        <v>956</v>
      </c>
      <c r="F414" s="6">
        <v>3</v>
      </c>
    </row>
    <row r="415" customHeight="1" spans="1:6">
      <c r="A415" s="6">
        <v>414</v>
      </c>
      <c r="B415" s="7" t="s">
        <v>985</v>
      </c>
      <c r="C415" s="7" t="s">
        <v>483</v>
      </c>
      <c r="D415" s="8" t="s">
        <v>986</v>
      </c>
      <c r="E415" s="9" t="s">
        <v>956</v>
      </c>
      <c r="F415" s="6">
        <v>3</v>
      </c>
    </row>
    <row r="416" customHeight="1" spans="1:6">
      <c r="A416" s="6">
        <v>415</v>
      </c>
      <c r="B416" s="7" t="s">
        <v>987</v>
      </c>
      <c r="C416" s="7" t="s">
        <v>724</v>
      </c>
      <c r="D416" s="8" t="s">
        <v>988</v>
      </c>
      <c r="E416" s="9" t="s">
        <v>956</v>
      </c>
      <c r="F416" s="6">
        <v>3</v>
      </c>
    </row>
    <row r="417" customHeight="1" spans="1:6">
      <c r="A417" s="6">
        <v>416</v>
      </c>
      <c r="B417" s="7" t="s">
        <v>989</v>
      </c>
      <c r="C417" s="7" t="s">
        <v>562</v>
      </c>
      <c r="D417" s="8" t="s">
        <v>990</v>
      </c>
      <c r="E417" s="9" t="s">
        <v>956</v>
      </c>
      <c r="F417" s="6">
        <v>3</v>
      </c>
    </row>
    <row r="418" customHeight="1" spans="1:6">
      <c r="A418" s="6">
        <v>417</v>
      </c>
      <c r="B418" s="7" t="s">
        <v>991</v>
      </c>
      <c r="C418" s="7" t="s">
        <v>483</v>
      </c>
      <c r="D418" s="8" t="s">
        <v>992</v>
      </c>
      <c r="E418" s="9" t="s">
        <v>993</v>
      </c>
      <c r="F418" s="6">
        <v>3</v>
      </c>
    </row>
    <row r="419" customHeight="1" spans="1:6">
      <c r="A419" s="6">
        <v>418</v>
      </c>
      <c r="B419" s="7" t="s">
        <v>994</v>
      </c>
      <c r="C419" s="7" t="s">
        <v>483</v>
      </c>
      <c r="D419" s="8" t="s">
        <v>995</v>
      </c>
      <c r="E419" s="9" t="s">
        <v>993</v>
      </c>
      <c r="F419" s="6">
        <v>3</v>
      </c>
    </row>
    <row r="420" customHeight="1" spans="1:6">
      <c r="A420" s="6">
        <v>419</v>
      </c>
      <c r="B420" s="7" t="s">
        <v>996</v>
      </c>
      <c r="C420" s="7" t="s">
        <v>483</v>
      </c>
      <c r="D420" s="8" t="s">
        <v>997</v>
      </c>
      <c r="E420" s="9" t="s">
        <v>993</v>
      </c>
      <c r="F420" s="6">
        <v>3</v>
      </c>
    </row>
    <row r="421" customHeight="1" spans="1:6">
      <c r="A421" s="6">
        <v>420</v>
      </c>
      <c r="B421" s="7" t="s">
        <v>998</v>
      </c>
      <c r="C421" s="7" t="s">
        <v>292</v>
      </c>
      <c r="D421" s="8" t="s">
        <v>999</v>
      </c>
      <c r="E421" s="9" t="s">
        <v>993</v>
      </c>
      <c r="F421" s="6">
        <v>3</v>
      </c>
    </row>
    <row r="422" customHeight="1" spans="1:6">
      <c r="A422" s="6">
        <v>421</v>
      </c>
      <c r="B422" s="7" t="s">
        <v>1000</v>
      </c>
      <c r="C422" s="7" t="s">
        <v>292</v>
      </c>
      <c r="D422" s="8" t="s">
        <v>1001</v>
      </c>
      <c r="E422" s="9" t="s">
        <v>993</v>
      </c>
      <c r="F422" s="6">
        <v>3</v>
      </c>
    </row>
    <row r="423" customHeight="1" spans="1:6">
      <c r="A423" s="6">
        <v>422</v>
      </c>
      <c r="B423" s="7" t="s">
        <v>1002</v>
      </c>
      <c r="C423" s="7" t="s">
        <v>292</v>
      </c>
      <c r="D423" s="8" t="s">
        <v>1003</v>
      </c>
      <c r="E423" s="9" t="s">
        <v>993</v>
      </c>
      <c r="F423" s="6">
        <v>3</v>
      </c>
    </row>
    <row r="424" customHeight="1" spans="1:6">
      <c r="A424" s="6">
        <v>423</v>
      </c>
      <c r="B424" s="7" t="s">
        <v>1004</v>
      </c>
      <c r="C424" s="7" t="s">
        <v>729</v>
      </c>
      <c r="D424" s="8" t="s">
        <v>1005</v>
      </c>
      <c r="E424" s="9" t="s">
        <v>993</v>
      </c>
      <c r="F424" s="6">
        <v>3</v>
      </c>
    </row>
    <row r="425" customHeight="1" spans="1:6">
      <c r="A425" s="6">
        <v>424</v>
      </c>
      <c r="B425" s="7" t="s">
        <v>1006</v>
      </c>
      <c r="C425" s="7" t="s">
        <v>548</v>
      </c>
      <c r="D425" s="8" t="s">
        <v>1007</v>
      </c>
      <c r="E425" s="9" t="s">
        <v>993</v>
      </c>
      <c r="F425" s="6">
        <v>3</v>
      </c>
    </row>
    <row r="426" customHeight="1" spans="1:6">
      <c r="A426" s="6">
        <v>425</v>
      </c>
      <c r="B426" s="7" t="s">
        <v>1008</v>
      </c>
      <c r="C426" s="7" t="s">
        <v>359</v>
      </c>
      <c r="D426" s="8" t="s">
        <v>1009</v>
      </c>
      <c r="E426" s="9" t="s">
        <v>993</v>
      </c>
      <c r="F426" s="6">
        <v>3</v>
      </c>
    </row>
    <row r="427" customHeight="1" spans="1:6">
      <c r="A427" s="6">
        <v>426</v>
      </c>
      <c r="B427" s="7" t="s">
        <v>1010</v>
      </c>
      <c r="C427" s="7" t="s">
        <v>1011</v>
      </c>
      <c r="D427" s="8" t="s">
        <v>1012</v>
      </c>
      <c r="E427" s="9" t="s">
        <v>993</v>
      </c>
      <c r="F427" s="6">
        <v>3</v>
      </c>
    </row>
    <row r="428" customHeight="1" spans="1:6">
      <c r="A428" s="6">
        <v>427</v>
      </c>
      <c r="B428" s="7" t="s">
        <v>1013</v>
      </c>
      <c r="C428" s="7" t="s">
        <v>1011</v>
      </c>
      <c r="D428" s="8" t="s">
        <v>1014</v>
      </c>
      <c r="E428" s="9" t="s">
        <v>993</v>
      </c>
      <c r="F428" s="6">
        <v>3</v>
      </c>
    </row>
    <row r="429" customHeight="1" spans="1:6">
      <c r="A429" s="6">
        <v>428</v>
      </c>
      <c r="B429" s="7" t="s">
        <v>1015</v>
      </c>
      <c r="C429" s="7" t="s">
        <v>1011</v>
      </c>
      <c r="D429" s="8" t="s">
        <v>1016</v>
      </c>
      <c r="E429" s="9" t="s">
        <v>993</v>
      </c>
      <c r="F429" s="6">
        <v>3</v>
      </c>
    </row>
    <row r="430" customHeight="1" spans="1:6">
      <c r="A430" s="6">
        <v>429</v>
      </c>
      <c r="B430" s="7" t="s">
        <v>1017</v>
      </c>
      <c r="C430" s="7" t="s">
        <v>1011</v>
      </c>
      <c r="D430" s="8" t="s">
        <v>49</v>
      </c>
      <c r="E430" s="9" t="s">
        <v>993</v>
      </c>
      <c r="F430" s="6">
        <v>3</v>
      </c>
    </row>
    <row r="431" customHeight="1" spans="1:6">
      <c r="A431" s="6">
        <v>430</v>
      </c>
      <c r="B431" s="7" t="s">
        <v>1018</v>
      </c>
      <c r="C431" s="7" t="s">
        <v>1011</v>
      </c>
      <c r="D431" s="8" t="s">
        <v>1019</v>
      </c>
      <c r="E431" s="9" t="s">
        <v>993</v>
      </c>
      <c r="F431" s="6">
        <v>3</v>
      </c>
    </row>
    <row r="432" customHeight="1" spans="1:6">
      <c r="A432" s="6">
        <v>431</v>
      </c>
      <c r="B432" s="7" t="s">
        <v>1020</v>
      </c>
      <c r="C432" s="7" t="s">
        <v>1011</v>
      </c>
      <c r="D432" s="8" t="s">
        <v>1021</v>
      </c>
      <c r="E432" s="9" t="s">
        <v>993</v>
      </c>
      <c r="F432" s="6">
        <v>3</v>
      </c>
    </row>
    <row r="433" customHeight="1" spans="1:6">
      <c r="A433" s="6">
        <v>432</v>
      </c>
      <c r="B433" s="7" t="s">
        <v>1022</v>
      </c>
      <c r="C433" s="7" t="s">
        <v>1011</v>
      </c>
      <c r="D433" s="8" t="s">
        <v>1023</v>
      </c>
      <c r="E433" s="9" t="s">
        <v>993</v>
      </c>
      <c r="F433" s="6">
        <v>3</v>
      </c>
    </row>
    <row r="434" customHeight="1" spans="1:6">
      <c r="A434" s="6">
        <v>433</v>
      </c>
      <c r="B434" s="7" t="s">
        <v>1024</v>
      </c>
      <c r="C434" s="7" t="s">
        <v>1011</v>
      </c>
      <c r="D434" s="8" t="s">
        <v>1025</v>
      </c>
      <c r="E434" s="9" t="s">
        <v>993</v>
      </c>
      <c r="F434" s="6">
        <v>3</v>
      </c>
    </row>
    <row r="435" customHeight="1" spans="1:6">
      <c r="A435" s="6">
        <v>434</v>
      </c>
      <c r="B435" s="7" t="s">
        <v>1026</v>
      </c>
      <c r="C435" s="7" t="s">
        <v>1011</v>
      </c>
      <c r="D435" s="8" t="s">
        <v>1027</v>
      </c>
      <c r="E435" s="9" t="s">
        <v>993</v>
      </c>
      <c r="F435" s="6">
        <v>3</v>
      </c>
    </row>
    <row r="436" customHeight="1" spans="1:6">
      <c r="A436" s="6">
        <v>435</v>
      </c>
      <c r="B436" s="7" t="s">
        <v>1028</v>
      </c>
      <c r="C436" s="7" t="s">
        <v>1011</v>
      </c>
      <c r="D436" s="8" t="s">
        <v>1029</v>
      </c>
      <c r="E436" s="9" t="s">
        <v>993</v>
      </c>
      <c r="F436" s="6">
        <v>3</v>
      </c>
    </row>
    <row r="437" customHeight="1" spans="1:6">
      <c r="A437" s="6">
        <v>436</v>
      </c>
      <c r="B437" s="7" t="s">
        <v>1030</v>
      </c>
      <c r="C437" s="7" t="s">
        <v>1011</v>
      </c>
      <c r="D437" s="8" t="s">
        <v>1031</v>
      </c>
      <c r="E437" s="9" t="s">
        <v>993</v>
      </c>
      <c r="F437" s="6">
        <v>3</v>
      </c>
    </row>
    <row r="438" customHeight="1" spans="1:6">
      <c r="A438" s="6">
        <v>437</v>
      </c>
      <c r="B438" s="7" t="s">
        <v>1032</v>
      </c>
      <c r="C438" s="7" t="s">
        <v>1011</v>
      </c>
      <c r="D438" s="8" t="s">
        <v>1033</v>
      </c>
      <c r="E438" s="9" t="s">
        <v>993</v>
      </c>
      <c r="F438" s="6">
        <v>3</v>
      </c>
    </row>
    <row r="439" customHeight="1" spans="1:6">
      <c r="A439" s="6">
        <v>438</v>
      </c>
      <c r="B439" s="7" t="s">
        <v>1034</v>
      </c>
      <c r="C439" s="7" t="s">
        <v>1011</v>
      </c>
      <c r="D439" s="8" t="s">
        <v>1035</v>
      </c>
      <c r="E439" s="9" t="s">
        <v>993</v>
      </c>
      <c r="F439" s="6">
        <v>3</v>
      </c>
    </row>
    <row r="440" customHeight="1" spans="1:6">
      <c r="A440" s="6">
        <v>439</v>
      </c>
      <c r="B440" s="7" t="s">
        <v>1036</v>
      </c>
      <c r="C440" s="7" t="s">
        <v>1011</v>
      </c>
      <c r="D440" s="8" t="s">
        <v>1037</v>
      </c>
      <c r="E440" s="9" t="s">
        <v>993</v>
      </c>
      <c r="F440" s="6">
        <v>3</v>
      </c>
    </row>
    <row r="441" customHeight="1" spans="1:6">
      <c r="A441" s="6">
        <v>440</v>
      </c>
      <c r="B441" s="7" t="s">
        <v>1038</v>
      </c>
      <c r="C441" s="7" t="s">
        <v>750</v>
      </c>
      <c r="D441" s="8" t="s">
        <v>1039</v>
      </c>
      <c r="E441" s="9" t="s">
        <v>993</v>
      </c>
      <c r="F441" s="6">
        <v>3</v>
      </c>
    </row>
    <row r="442" customHeight="1" spans="1:6">
      <c r="A442" s="6">
        <v>441</v>
      </c>
      <c r="B442" s="7" t="s">
        <v>1040</v>
      </c>
      <c r="C442" s="7" t="s">
        <v>559</v>
      </c>
      <c r="D442" s="8" t="s">
        <v>1041</v>
      </c>
      <c r="E442" s="9" t="s">
        <v>993</v>
      </c>
      <c r="F442" s="6">
        <v>3</v>
      </c>
    </row>
    <row r="443" customHeight="1" spans="1:6">
      <c r="A443" s="6">
        <v>442</v>
      </c>
      <c r="B443" s="7" t="s">
        <v>1042</v>
      </c>
      <c r="C443" s="7" t="s">
        <v>562</v>
      </c>
      <c r="D443" s="8" t="s">
        <v>1043</v>
      </c>
      <c r="E443" s="9" t="s">
        <v>993</v>
      </c>
      <c r="F443" s="6">
        <v>3</v>
      </c>
    </row>
    <row r="444" customHeight="1" spans="1:6">
      <c r="A444" s="6">
        <v>443</v>
      </c>
      <c r="B444" s="7" t="s">
        <v>1044</v>
      </c>
      <c r="C444" s="7" t="s">
        <v>562</v>
      </c>
      <c r="D444" s="8" t="s">
        <v>1045</v>
      </c>
      <c r="E444" s="9" t="s">
        <v>993</v>
      </c>
      <c r="F444" s="6">
        <v>3</v>
      </c>
    </row>
    <row r="445" customHeight="1" spans="1:6">
      <c r="A445" s="6">
        <v>444</v>
      </c>
      <c r="B445" s="7" t="s">
        <v>1046</v>
      </c>
      <c r="C445" s="7" t="s">
        <v>562</v>
      </c>
      <c r="D445" s="8" t="s">
        <v>1047</v>
      </c>
      <c r="E445" s="9" t="s">
        <v>993</v>
      </c>
      <c r="F445" s="6">
        <v>3</v>
      </c>
    </row>
    <row r="446" customHeight="1" spans="1:6">
      <c r="A446" s="6">
        <v>445</v>
      </c>
      <c r="B446" s="7" t="s">
        <v>1048</v>
      </c>
      <c r="C446" s="7" t="s">
        <v>11</v>
      </c>
      <c r="D446" s="8" t="s">
        <v>1049</v>
      </c>
      <c r="E446" s="9" t="s">
        <v>993</v>
      </c>
      <c r="F446" s="6">
        <v>3</v>
      </c>
    </row>
    <row r="447" customHeight="1" spans="1:6">
      <c r="A447" s="6">
        <v>446</v>
      </c>
      <c r="B447" s="7" t="s">
        <v>1050</v>
      </c>
      <c r="C447" s="7" t="s">
        <v>300</v>
      </c>
      <c r="D447" s="8" t="s">
        <v>1051</v>
      </c>
      <c r="E447" s="9" t="s">
        <v>993</v>
      </c>
      <c r="F447" s="6">
        <v>3</v>
      </c>
    </row>
    <row r="448" customHeight="1" spans="1:6">
      <c r="A448" s="6">
        <v>447</v>
      </c>
      <c r="B448" s="7" t="s">
        <v>1052</v>
      </c>
      <c r="C448" s="7" t="s">
        <v>300</v>
      </c>
      <c r="D448" s="8" t="s">
        <v>1053</v>
      </c>
      <c r="E448" s="9" t="s">
        <v>993</v>
      </c>
      <c r="F448" s="6">
        <v>3</v>
      </c>
    </row>
    <row r="449" customHeight="1" spans="1:6">
      <c r="A449" s="6">
        <v>448</v>
      </c>
      <c r="B449" s="7" t="s">
        <v>1054</v>
      </c>
      <c r="C449" s="7" t="s">
        <v>569</v>
      </c>
      <c r="D449" s="8" t="s">
        <v>1055</v>
      </c>
      <c r="E449" s="9" t="s">
        <v>993</v>
      </c>
      <c r="F449" s="6">
        <v>3</v>
      </c>
    </row>
    <row r="450" customHeight="1" spans="1:6">
      <c r="A450" s="6">
        <v>449</v>
      </c>
      <c r="B450" s="7" t="s">
        <v>1056</v>
      </c>
      <c r="C450" s="7" t="s">
        <v>569</v>
      </c>
      <c r="D450" s="8" t="s">
        <v>1057</v>
      </c>
      <c r="E450" s="9" t="s">
        <v>993</v>
      </c>
      <c r="F450" s="6">
        <v>3</v>
      </c>
    </row>
    <row r="451" customHeight="1" spans="1:6">
      <c r="A451" s="6">
        <v>450</v>
      </c>
      <c r="B451" s="7" t="s">
        <v>1058</v>
      </c>
      <c r="C451" s="7" t="s">
        <v>575</v>
      </c>
      <c r="D451" s="8" t="s">
        <v>1059</v>
      </c>
      <c r="E451" s="9" t="s">
        <v>993</v>
      </c>
      <c r="F451" s="6">
        <v>3</v>
      </c>
    </row>
    <row r="452" customHeight="1" spans="1:6">
      <c r="A452" s="6">
        <v>451</v>
      </c>
      <c r="B452" s="7" t="s">
        <v>1060</v>
      </c>
      <c r="C452" s="7" t="s">
        <v>575</v>
      </c>
      <c r="D452" s="8" t="s">
        <v>1061</v>
      </c>
      <c r="E452" s="9" t="s">
        <v>993</v>
      </c>
      <c r="F452" s="6">
        <v>3</v>
      </c>
    </row>
    <row r="453" customHeight="1" spans="1:6">
      <c r="A453" s="6">
        <v>452</v>
      </c>
      <c r="B453" s="7" t="s">
        <v>1062</v>
      </c>
      <c r="C453" s="7" t="s">
        <v>1063</v>
      </c>
      <c r="D453" s="8" t="s">
        <v>1023</v>
      </c>
      <c r="E453" s="9" t="s">
        <v>993</v>
      </c>
      <c r="F453" s="6">
        <v>3</v>
      </c>
    </row>
    <row r="454" customHeight="1" spans="1:6">
      <c r="A454" s="6">
        <v>453</v>
      </c>
      <c r="B454" s="7" t="s">
        <v>1064</v>
      </c>
      <c r="C454" s="7" t="s">
        <v>1063</v>
      </c>
      <c r="D454" s="8" t="s">
        <v>1065</v>
      </c>
      <c r="E454" s="9" t="s">
        <v>993</v>
      </c>
      <c r="F454" s="6">
        <v>3</v>
      </c>
    </row>
    <row r="455" customHeight="1" spans="1:6">
      <c r="A455" s="6">
        <v>454</v>
      </c>
      <c r="B455" s="7" t="s">
        <v>1066</v>
      </c>
      <c r="C455" s="7" t="s">
        <v>586</v>
      </c>
      <c r="D455" s="8" t="s">
        <v>1067</v>
      </c>
      <c r="E455" s="9" t="s">
        <v>993</v>
      </c>
      <c r="F455" s="6">
        <v>3</v>
      </c>
    </row>
    <row r="456" customHeight="1" spans="1:6">
      <c r="A456" s="6">
        <v>455</v>
      </c>
      <c r="B456" s="7" t="s">
        <v>1068</v>
      </c>
      <c r="C456" s="7" t="s">
        <v>586</v>
      </c>
      <c r="D456" s="8" t="s">
        <v>913</v>
      </c>
      <c r="E456" s="9" t="s">
        <v>993</v>
      </c>
      <c r="F456" s="6">
        <v>3</v>
      </c>
    </row>
    <row r="457" customHeight="1" spans="1:6">
      <c r="A457" s="6">
        <v>456</v>
      </c>
      <c r="B457" s="7" t="s">
        <v>1069</v>
      </c>
      <c r="C457" s="7" t="s">
        <v>586</v>
      </c>
      <c r="D457" s="8" t="s">
        <v>1070</v>
      </c>
      <c r="E457" s="9" t="s">
        <v>993</v>
      </c>
      <c r="F457" s="6">
        <v>3</v>
      </c>
    </row>
    <row r="458" customHeight="1" spans="1:6">
      <c r="A458" s="6">
        <v>457</v>
      </c>
      <c r="B458" s="7" t="s">
        <v>1071</v>
      </c>
      <c r="C458" s="7" t="s">
        <v>586</v>
      </c>
      <c r="D458" s="8" t="s">
        <v>1072</v>
      </c>
      <c r="E458" s="9" t="s">
        <v>993</v>
      </c>
      <c r="F458" s="6">
        <v>3</v>
      </c>
    </row>
    <row r="459" customHeight="1" spans="1:6">
      <c r="A459" s="6">
        <v>458</v>
      </c>
      <c r="B459" s="7" t="s">
        <v>1073</v>
      </c>
      <c r="C459" s="7" t="s">
        <v>586</v>
      </c>
      <c r="D459" s="8" t="s">
        <v>1074</v>
      </c>
      <c r="E459" s="9" t="s">
        <v>993</v>
      </c>
      <c r="F459" s="6">
        <v>3</v>
      </c>
    </row>
    <row r="460" customHeight="1" spans="1:6">
      <c r="A460" s="6">
        <v>459</v>
      </c>
      <c r="B460" s="7" t="s">
        <v>1075</v>
      </c>
      <c r="C460" s="7" t="s">
        <v>586</v>
      </c>
      <c r="D460" s="8" t="s">
        <v>1076</v>
      </c>
      <c r="E460" s="9" t="s">
        <v>993</v>
      </c>
      <c r="F460" s="6">
        <v>3</v>
      </c>
    </row>
    <row r="461" customHeight="1" spans="1:6">
      <c r="A461" s="6">
        <v>460</v>
      </c>
      <c r="B461" s="7" t="s">
        <v>1077</v>
      </c>
      <c r="C461" s="7" t="s">
        <v>586</v>
      </c>
      <c r="D461" s="8" t="s">
        <v>1078</v>
      </c>
      <c r="E461" s="9" t="s">
        <v>993</v>
      </c>
      <c r="F461" s="6">
        <v>3</v>
      </c>
    </row>
    <row r="462" customHeight="1" spans="1:6">
      <c r="A462" s="6">
        <v>461</v>
      </c>
      <c r="B462" s="7" t="s">
        <v>1079</v>
      </c>
      <c r="C462" s="7" t="s">
        <v>1080</v>
      </c>
      <c r="D462" s="8" t="s">
        <v>1081</v>
      </c>
      <c r="E462" s="9" t="s">
        <v>993</v>
      </c>
      <c r="F462" s="6">
        <v>3</v>
      </c>
    </row>
    <row r="463" customHeight="1" spans="1:6">
      <c r="A463" s="6">
        <v>462</v>
      </c>
      <c r="B463" s="7" t="s">
        <v>1082</v>
      </c>
      <c r="C463" s="7" t="s">
        <v>1080</v>
      </c>
      <c r="D463" s="8" t="s">
        <v>1083</v>
      </c>
      <c r="E463" s="9" t="s">
        <v>993</v>
      </c>
      <c r="F463" s="6">
        <v>3</v>
      </c>
    </row>
    <row r="464" customHeight="1" spans="1:6">
      <c r="A464" s="6">
        <v>463</v>
      </c>
      <c r="B464" s="7" t="s">
        <v>1084</v>
      </c>
      <c r="C464" s="7" t="s">
        <v>597</v>
      </c>
      <c r="D464" s="8" t="s">
        <v>1085</v>
      </c>
      <c r="E464" s="9" t="s">
        <v>993</v>
      </c>
      <c r="F464" s="6">
        <v>3</v>
      </c>
    </row>
    <row r="465" customHeight="1" spans="1:6">
      <c r="A465" s="6">
        <v>464</v>
      </c>
      <c r="B465" s="7" t="s">
        <v>1086</v>
      </c>
      <c r="C465" s="7" t="s">
        <v>493</v>
      </c>
      <c r="D465" s="8" t="s">
        <v>1087</v>
      </c>
      <c r="E465" s="9" t="s">
        <v>993</v>
      </c>
      <c r="F465" s="6">
        <v>3</v>
      </c>
    </row>
    <row r="466" customHeight="1" spans="1:6">
      <c r="A466" s="6">
        <v>465</v>
      </c>
      <c r="B466" s="7" t="s">
        <v>1088</v>
      </c>
      <c r="C466" s="7" t="s">
        <v>493</v>
      </c>
      <c r="D466" s="8" t="s">
        <v>859</v>
      </c>
      <c r="E466" s="9" t="s">
        <v>993</v>
      </c>
      <c r="F466" s="6">
        <v>3</v>
      </c>
    </row>
    <row r="467" customHeight="1" spans="1:6">
      <c r="A467" s="6">
        <v>466</v>
      </c>
      <c r="B467" s="7" t="s">
        <v>1089</v>
      </c>
      <c r="C467" s="7" t="s">
        <v>493</v>
      </c>
      <c r="D467" s="8" t="s">
        <v>1090</v>
      </c>
      <c r="E467" s="9" t="s">
        <v>993</v>
      </c>
      <c r="F467" s="6">
        <v>3</v>
      </c>
    </row>
    <row r="468" customHeight="1" spans="1:6">
      <c r="A468" s="6">
        <v>467</v>
      </c>
      <c r="B468" s="7" t="s">
        <v>1091</v>
      </c>
      <c r="C468" s="7" t="s">
        <v>493</v>
      </c>
      <c r="D468" s="8" t="s">
        <v>703</v>
      </c>
      <c r="E468" s="9" t="s">
        <v>993</v>
      </c>
      <c r="F468" s="6">
        <v>3</v>
      </c>
    </row>
    <row r="469" customHeight="1" spans="1:6">
      <c r="A469" s="6">
        <v>468</v>
      </c>
      <c r="B469" s="7" t="s">
        <v>1092</v>
      </c>
      <c r="C469" s="7" t="s">
        <v>1093</v>
      </c>
      <c r="D469" s="8" t="s">
        <v>1094</v>
      </c>
      <c r="E469" s="9" t="s">
        <v>993</v>
      </c>
      <c r="F469" s="6">
        <v>3</v>
      </c>
    </row>
    <row r="470" customHeight="1" spans="1:6">
      <c r="A470" s="6">
        <v>469</v>
      </c>
      <c r="B470" s="7" t="s">
        <v>1095</v>
      </c>
      <c r="C470" s="7" t="s">
        <v>526</v>
      </c>
      <c r="D470" s="8" t="s">
        <v>1096</v>
      </c>
      <c r="E470" s="9" t="s">
        <v>993</v>
      </c>
      <c r="F470" s="6">
        <v>3</v>
      </c>
    </row>
    <row r="471" customHeight="1" spans="1:6">
      <c r="A471" s="6">
        <v>470</v>
      </c>
      <c r="B471" s="7" t="s">
        <v>1097</v>
      </c>
      <c r="C471" s="7" t="s">
        <v>526</v>
      </c>
      <c r="D471" s="8" t="s">
        <v>852</v>
      </c>
      <c r="E471" s="9" t="s">
        <v>993</v>
      </c>
      <c r="F471" s="6">
        <v>3</v>
      </c>
    </row>
    <row r="472" customHeight="1" spans="1:6">
      <c r="A472" s="6">
        <v>471</v>
      </c>
      <c r="B472" s="7" t="s">
        <v>1098</v>
      </c>
      <c r="C472" s="7" t="s">
        <v>526</v>
      </c>
      <c r="D472" s="8" t="s">
        <v>1099</v>
      </c>
      <c r="E472" s="9" t="s">
        <v>993</v>
      </c>
      <c r="F472" s="6">
        <v>3</v>
      </c>
    </row>
    <row r="473" customHeight="1" spans="1:6">
      <c r="A473" s="6">
        <v>472</v>
      </c>
      <c r="B473" s="7" t="s">
        <v>1100</v>
      </c>
      <c r="C473" s="7" t="s">
        <v>526</v>
      </c>
      <c r="D473" s="8" t="s">
        <v>1101</v>
      </c>
      <c r="E473" s="9" t="s">
        <v>993</v>
      </c>
      <c r="F473" s="6">
        <v>3</v>
      </c>
    </row>
    <row r="474" customHeight="1" spans="1:6">
      <c r="A474" s="6">
        <v>473</v>
      </c>
      <c r="B474" s="7" t="s">
        <v>1102</v>
      </c>
      <c r="C474" s="7" t="s">
        <v>526</v>
      </c>
      <c r="D474" s="8" t="s">
        <v>1103</v>
      </c>
      <c r="E474" s="9" t="s">
        <v>993</v>
      </c>
      <c r="F474" s="6">
        <v>3</v>
      </c>
    </row>
    <row r="475" customHeight="1" spans="1:6">
      <c r="A475" s="6">
        <v>474</v>
      </c>
      <c r="B475" s="7" t="s">
        <v>1104</v>
      </c>
      <c r="C475" s="7" t="s">
        <v>526</v>
      </c>
      <c r="D475" s="8" t="s">
        <v>1105</v>
      </c>
      <c r="E475" s="9" t="s">
        <v>993</v>
      </c>
      <c r="F475" s="6">
        <v>3</v>
      </c>
    </row>
    <row r="476" customHeight="1" spans="1:6">
      <c r="A476" s="6">
        <v>475</v>
      </c>
      <c r="B476" s="7" t="s">
        <v>1106</v>
      </c>
      <c r="C476" s="7" t="s">
        <v>526</v>
      </c>
      <c r="D476" s="8" t="s">
        <v>1107</v>
      </c>
      <c r="E476" s="9" t="s">
        <v>993</v>
      </c>
      <c r="F476" s="6">
        <v>3</v>
      </c>
    </row>
    <row r="477" customHeight="1" spans="1:6">
      <c r="A477" s="6">
        <v>476</v>
      </c>
      <c r="B477" s="7" t="s">
        <v>1108</v>
      </c>
      <c r="C477" s="7" t="s">
        <v>526</v>
      </c>
      <c r="D477" s="8" t="s">
        <v>1109</v>
      </c>
      <c r="E477" s="9" t="s">
        <v>993</v>
      </c>
      <c r="F477" s="6">
        <v>3</v>
      </c>
    </row>
    <row r="478" customHeight="1" spans="1:6">
      <c r="A478" s="6">
        <v>477</v>
      </c>
      <c r="B478" s="7" t="s">
        <v>1110</v>
      </c>
      <c r="C478" s="7" t="s">
        <v>526</v>
      </c>
      <c r="D478" s="8" t="s">
        <v>1111</v>
      </c>
      <c r="E478" s="9" t="s">
        <v>993</v>
      </c>
      <c r="F478" s="6">
        <v>3</v>
      </c>
    </row>
    <row r="479" customHeight="1" spans="1:6">
      <c r="A479" s="6">
        <v>478</v>
      </c>
      <c r="B479" s="7" t="s">
        <v>1112</v>
      </c>
      <c r="C479" s="7" t="s">
        <v>526</v>
      </c>
      <c r="D479" s="8" t="s">
        <v>1113</v>
      </c>
      <c r="E479" s="9" t="s">
        <v>993</v>
      </c>
      <c r="F479" s="6">
        <v>3</v>
      </c>
    </row>
    <row r="480" customHeight="1" spans="1:6">
      <c r="A480" s="6">
        <v>479</v>
      </c>
      <c r="B480" s="7" t="s">
        <v>1114</v>
      </c>
      <c r="C480" s="7" t="s">
        <v>1115</v>
      </c>
      <c r="D480" s="8" t="s">
        <v>1116</v>
      </c>
      <c r="E480" s="9" t="s">
        <v>993</v>
      </c>
      <c r="F480" s="6">
        <v>3</v>
      </c>
    </row>
    <row r="481" customHeight="1" spans="1:6">
      <c r="A481" s="6">
        <v>480</v>
      </c>
      <c r="B481" s="7" t="s">
        <v>1117</v>
      </c>
      <c r="C481" s="7" t="s">
        <v>1115</v>
      </c>
      <c r="D481" s="8" t="s">
        <v>1118</v>
      </c>
      <c r="E481" s="9" t="s">
        <v>993</v>
      </c>
      <c r="F481" s="6">
        <v>3</v>
      </c>
    </row>
    <row r="482" customHeight="1" spans="1:6">
      <c r="A482" s="6">
        <v>481</v>
      </c>
      <c r="B482" s="7" t="s">
        <v>1119</v>
      </c>
      <c r="C482" s="7" t="s">
        <v>1120</v>
      </c>
      <c r="D482" s="8" t="s">
        <v>1121</v>
      </c>
      <c r="E482" s="9" t="s">
        <v>993</v>
      </c>
      <c r="F482" s="6">
        <v>3</v>
      </c>
    </row>
    <row r="483" customHeight="1" spans="1:6">
      <c r="A483" s="6">
        <v>482</v>
      </c>
      <c r="B483" s="7" t="s">
        <v>1122</v>
      </c>
      <c r="C483" s="7" t="s">
        <v>292</v>
      </c>
      <c r="D483" s="8" t="s">
        <v>1123</v>
      </c>
      <c r="E483" s="9" t="s">
        <v>993</v>
      </c>
      <c r="F483" s="6">
        <v>3</v>
      </c>
    </row>
    <row r="484" customHeight="1" spans="1:6">
      <c r="A484" s="6">
        <v>483</v>
      </c>
      <c r="B484" s="7" t="s">
        <v>1124</v>
      </c>
      <c r="C484" s="7" t="s">
        <v>1125</v>
      </c>
      <c r="D484" s="8" t="s">
        <v>1126</v>
      </c>
      <c r="E484" s="9" t="s">
        <v>1127</v>
      </c>
      <c r="F484" s="6">
        <v>3</v>
      </c>
    </row>
    <row r="485" customHeight="1" spans="1:6">
      <c r="A485" s="6">
        <v>484</v>
      </c>
      <c r="B485" s="7" t="s">
        <v>1128</v>
      </c>
      <c r="C485" s="7" t="s">
        <v>729</v>
      </c>
      <c r="D485" s="8" t="s">
        <v>1129</v>
      </c>
      <c r="E485" s="9" t="s">
        <v>1127</v>
      </c>
      <c r="F485" s="6">
        <v>3</v>
      </c>
    </row>
    <row r="486" customHeight="1" spans="1:6">
      <c r="A486" s="6">
        <v>485</v>
      </c>
      <c r="B486" s="7" t="s">
        <v>1130</v>
      </c>
      <c r="C486" s="7" t="s">
        <v>580</v>
      </c>
      <c r="D486" s="8" t="s">
        <v>1131</v>
      </c>
      <c r="E486" s="9" t="s">
        <v>1127</v>
      </c>
      <c r="F486" s="6">
        <v>3</v>
      </c>
    </row>
    <row r="487" customHeight="1" spans="1:6">
      <c r="A487" s="6">
        <v>486</v>
      </c>
      <c r="B487" s="7" t="s">
        <v>1132</v>
      </c>
      <c r="C487" s="7" t="s">
        <v>580</v>
      </c>
      <c r="D487" s="8" t="s">
        <v>1131</v>
      </c>
      <c r="E487" s="9" t="s">
        <v>1127</v>
      </c>
      <c r="F487" s="6">
        <v>3</v>
      </c>
    </row>
    <row r="488" customHeight="1" spans="1:6">
      <c r="A488" s="6">
        <v>487</v>
      </c>
      <c r="B488" s="7" t="s">
        <v>1133</v>
      </c>
      <c r="C488" s="7" t="s">
        <v>1134</v>
      </c>
      <c r="D488" s="8" t="s">
        <v>1135</v>
      </c>
      <c r="E488" s="9" t="s">
        <v>1127</v>
      </c>
      <c r="F488" s="6">
        <v>3</v>
      </c>
    </row>
    <row r="489" customHeight="1" spans="1:6">
      <c r="A489" s="6">
        <v>488</v>
      </c>
      <c r="B489" s="7" t="s">
        <v>1136</v>
      </c>
      <c r="C489" s="7" t="s">
        <v>1134</v>
      </c>
      <c r="D489" s="8" t="s">
        <v>1135</v>
      </c>
      <c r="E489" s="9" t="s">
        <v>1127</v>
      </c>
      <c r="F489" s="6">
        <v>3</v>
      </c>
    </row>
    <row r="490" customHeight="1" spans="1:6">
      <c r="A490" s="6">
        <v>489</v>
      </c>
      <c r="B490" s="7" t="s">
        <v>1137</v>
      </c>
      <c r="C490" s="7" t="s">
        <v>1134</v>
      </c>
      <c r="D490" s="8" t="s">
        <v>1138</v>
      </c>
      <c r="E490" s="9" t="s">
        <v>1127</v>
      </c>
      <c r="F490" s="6">
        <v>3</v>
      </c>
    </row>
    <row r="491" customHeight="1" spans="1:6">
      <c r="A491" s="6">
        <v>490</v>
      </c>
      <c r="B491" s="7" t="s">
        <v>1139</v>
      </c>
      <c r="C491" s="7" t="s">
        <v>1140</v>
      </c>
      <c r="D491" s="8" t="s">
        <v>1141</v>
      </c>
      <c r="E491" s="9" t="s">
        <v>1127</v>
      </c>
      <c r="F491" s="6">
        <v>3</v>
      </c>
    </row>
    <row r="492" customHeight="1" spans="1:6">
      <c r="A492" s="6">
        <v>491</v>
      </c>
      <c r="B492" s="7" t="s">
        <v>1142</v>
      </c>
      <c r="C492" s="7" t="s">
        <v>1140</v>
      </c>
      <c r="D492" s="8" t="s">
        <v>1141</v>
      </c>
      <c r="E492" s="9" t="s">
        <v>1127</v>
      </c>
      <c r="F492" s="6">
        <v>3</v>
      </c>
    </row>
    <row r="493" customHeight="1" spans="1:6">
      <c r="A493" s="6">
        <v>492</v>
      </c>
      <c r="B493" s="7" t="s">
        <v>1143</v>
      </c>
      <c r="C493" s="7" t="s">
        <v>1140</v>
      </c>
      <c r="D493" s="8" t="s">
        <v>1141</v>
      </c>
      <c r="E493" s="9" t="s">
        <v>1127</v>
      </c>
      <c r="F493" s="6">
        <v>3</v>
      </c>
    </row>
    <row r="494" customHeight="1" spans="1:6">
      <c r="A494" s="6">
        <v>493</v>
      </c>
      <c r="B494" s="7" t="s">
        <v>1144</v>
      </c>
      <c r="C494" s="7" t="s">
        <v>355</v>
      </c>
      <c r="D494" s="8" t="s">
        <v>1145</v>
      </c>
      <c r="E494" s="9" t="s">
        <v>1127</v>
      </c>
      <c r="F494" s="6">
        <v>3</v>
      </c>
    </row>
    <row r="495" customHeight="1" spans="1:6">
      <c r="A495" s="6">
        <v>494</v>
      </c>
      <c r="B495" s="7" t="s">
        <v>1146</v>
      </c>
      <c r="C495" s="7" t="s">
        <v>192</v>
      </c>
      <c r="D495" s="8" t="s">
        <v>1147</v>
      </c>
      <c r="E495" s="9" t="s">
        <v>1127</v>
      </c>
      <c r="F495" s="6">
        <v>3</v>
      </c>
    </row>
    <row r="496" customHeight="1" spans="1:6">
      <c r="A496" s="6">
        <v>495</v>
      </c>
      <c r="B496" s="7" t="s">
        <v>1148</v>
      </c>
      <c r="C496" s="7" t="s">
        <v>160</v>
      </c>
      <c r="D496" s="8" t="s">
        <v>221</v>
      </c>
      <c r="E496" s="9" t="s">
        <v>1127</v>
      </c>
      <c r="F496" s="6">
        <v>3</v>
      </c>
    </row>
    <row r="497" customHeight="1" spans="1:6">
      <c r="A497" s="6">
        <v>496</v>
      </c>
      <c r="B497" s="7" t="s">
        <v>1149</v>
      </c>
      <c r="C497" s="7" t="s">
        <v>526</v>
      </c>
      <c r="D497" s="8" t="s">
        <v>1150</v>
      </c>
      <c r="E497" s="9" t="s">
        <v>1127</v>
      </c>
      <c r="F497" s="6">
        <v>3</v>
      </c>
    </row>
    <row r="498" customHeight="1" spans="1:6">
      <c r="A498" s="6">
        <v>497</v>
      </c>
      <c r="B498" s="7" t="s">
        <v>1151</v>
      </c>
      <c r="C498" s="7" t="s">
        <v>483</v>
      </c>
      <c r="D498" s="8" t="s">
        <v>1152</v>
      </c>
      <c r="E498" s="9" t="s">
        <v>1153</v>
      </c>
      <c r="F498" s="6">
        <v>3</v>
      </c>
    </row>
    <row r="499" customHeight="1" spans="1:6">
      <c r="A499" s="6">
        <v>498</v>
      </c>
      <c r="B499" s="7" t="s">
        <v>1154</v>
      </c>
      <c r="C499" s="7" t="s">
        <v>292</v>
      </c>
      <c r="D499" s="8" t="s">
        <v>1155</v>
      </c>
      <c r="E499" s="9" t="s">
        <v>1153</v>
      </c>
      <c r="F499" s="6">
        <v>3</v>
      </c>
    </row>
    <row r="500" customHeight="1" spans="1:6">
      <c r="A500" s="6">
        <v>499</v>
      </c>
      <c r="B500" s="7" t="s">
        <v>1156</v>
      </c>
      <c r="C500" s="7" t="s">
        <v>1157</v>
      </c>
      <c r="D500" s="8" t="s">
        <v>1158</v>
      </c>
      <c r="E500" s="9" t="s">
        <v>1153</v>
      </c>
      <c r="F500" s="6">
        <v>3</v>
      </c>
    </row>
    <row r="501" customHeight="1" spans="1:6">
      <c r="A501" s="6">
        <v>500</v>
      </c>
      <c r="B501" s="7" t="s">
        <v>1159</v>
      </c>
      <c r="C501" s="7" t="s">
        <v>359</v>
      </c>
      <c r="D501" s="8" t="s">
        <v>1160</v>
      </c>
      <c r="E501" s="9" t="s">
        <v>1153</v>
      </c>
      <c r="F501" s="6">
        <v>3</v>
      </c>
    </row>
    <row r="502" customHeight="1" spans="1:6">
      <c r="A502" s="6">
        <v>501</v>
      </c>
      <c r="B502" s="7" t="s">
        <v>1161</v>
      </c>
      <c r="C502" s="7" t="s">
        <v>375</v>
      </c>
      <c r="D502" s="8" t="s">
        <v>1162</v>
      </c>
      <c r="E502" s="9" t="s">
        <v>1153</v>
      </c>
      <c r="F502" s="6">
        <v>3</v>
      </c>
    </row>
    <row r="503" customHeight="1" spans="1:6">
      <c r="A503" s="6">
        <v>502</v>
      </c>
      <c r="B503" s="7" t="s">
        <v>1163</v>
      </c>
      <c r="C503" s="7" t="s">
        <v>679</v>
      </c>
      <c r="D503" s="8" t="s">
        <v>1164</v>
      </c>
      <c r="E503" s="9" t="s">
        <v>1153</v>
      </c>
      <c r="F503" s="6">
        <v>3</v>
      </c>
    </row>
    <row r="504" customHeight="1" spans="1:6">
      <c r="A504" s="6">
        <v>503</v>
      </c>
      <c r="B504" s="7" t="s">
        <v>1165</v>
      </c>
      <c r="C504" s="7" t="s">
        <v>1166</v>
      </c>
      <c r="D504" s="8" t="s">
        <v>1167</v>
      </c>
      <c r="E504" s="9" t="s">
        <v>1153</v>
      </c>
      <c r="F504" s="6">
        <v>3</v>
      </c>
    </row>
    <row r="505" customHeight="1" spans="1:6">
      <c r="A505" s="6">
        <v>504</v>
      </c>
      <c r="B505" s="7" t="s">
        <v>1168</v>
      </c>
      <c r="C505" s="7" t="s">
        <v>254</v>
      </c>
      <c r="D505" s="8" t="s">
        <v>1169</v>
      </c>
      <c r="E505" s="9" t="s">
        <v>1153</v>
      </c>
      <c r="F505" s="6">
        <v>3</v>
      </c>
    </row>
    <row r="506" customHeight="1" spans="1:6">
      <c r="A506" s="6">
        <v>505</v>
      </c>
      <c r="B506" s="7" t="s">
        <v>1170</v>
      </c>
      <c r="C506" s="7" t="s">
        <v>254</v>
      </c>
      <c r="D506" s="8" t="s">
        <v>1171</v>
      </c>
      <c r="E506" s="9" t="s">
        <v>1153</v>
      </c>
      <c r="F506" s="6">
        <v>3</v>
      </c>
    </row>
    <row r="507" customHeight="1" spans="1:6">
      <c r="A507" s="6">
        <v>506</v>
      </c>
      <c r="B507" s="7" t="s">
        <v>1172</v>
      </c>
      <c r="C507" s="7" t="s">
        <v>254</v>
      </c>
      <c r="D507" s="8" t="s">
        <v>1173</v>
      </c>
      <c r="E507" s="9" t="s">
        <v>1153</v>
      </c>
      <c r="F507" s="6">
        <v>3</v>
      </c>
    </row>
    <row r="508" customHeight="1" spans="1:6">
      <c r="A508" s="6">
        <v>507</v>
      </c>
      <c r="B508" s="7" t="s">
        <v>1174</v>
      </c>
      <c r="C508" s="7" t="s">
        <v>619</v>
      </c>
      <c r="D508" s="8" t="s">
        <v>1175</v>
      </c>
      <c r="E508" s="9" t="s">
        <v>1176</v>
      </c>
      <c r="F508" s="6">
        <v>3</v>
      </c>
    </row>
    <row r="509" customHeight="1" spans="1:6">
      <c r="A509" s="6">
        <v>508</v>
      </c>
      <c r="B509" s="7" t="s">
        <v>1177</v>
      </c>
      <c r="C509" s="7" t="s">
        <v>1178</v>
      </c>
      <c r="D509" s="8" t="s">
        <v>1179</v>
      </c>
      <c r="E509" s="9" t="s">
        <v>1176</v>
      </c>
      <c r="F509" s="6">
        <v>3</v>
      </c>
    </row>
    <row r="510" customHeight="1" spans="1:6">
      <c r="A510" s="6">
        <v>509</v>
      </c>
      <c r="B510" s="7" t="s">
        <v>1180</v>
      </c>
      <c r="C510" s="7" t="s">
        <v>1178</v>
      </c>
      <c r="D510" s="8" t="s">
        <v>1179</v>
      </c>
      <c r="E510" s="9" t="s">
        <v>1176</v>
      </c>
      <c r="F510" s="6">
        <v>3</v>
      </c>
    </row>
    <row r="511" customHeight="1" spans="1:6">
      <c r="A511" s="6">
        <v>510</v>
      </c>
      <c r="B511" s="7" t="s">
        <v>1181</v>
      </c>
      <c r="C511" s="7" t="s">
        <v>170</v>
      </c>
      <c r="D511" s="8" t="s">
        <v>1182</v>
      </c>
      <c r="E511" s="9" t="s">
        <v>1183</v>
      </c>
      <c r="F511" s="6">
        <v>3</v>
      </c>
    </row>
    <row r="512" customHeight="1" spans="1:6">
      <c r="A512" s="6">
        <v>511</v>
      </c>
      <c r="B512" s="7" t="s">
        <v>1184</v>
      </c>
      <c r="C512" s="7" t="s">
        <v>292</v>
      </c>
      <c r="D512" s="8" t="s">
        <v>1012</v>
      </c>
      <c r="E512" s="9" t="s">
        <v>1185</v>
      </c>
      <c r="F512" s="6">
        <v>3</v>
      </c>
    </row>
    <row r="513" customHeight="1" spans="1:6">
      <c r="A513" s="6">
        <v>512</v>
      </c>
      <c r="B513" s="7" t="s">
        <v>1186</v>
      </c>
      <c r="C513" s="7" t="s">
        <v>292</v>
      </c>
      <c r="D513" s="8" t="s">
        <v>1014</v>
      </c>
      <c r="E513" s="9" t="s">
        <v>1187</v>
      </c>
      <c r="F513" s="6">
        <v>3</v>
      </c>
    </row>
    <row r="514" customHeight="1" spans="1:6">
      <c r="A514" s="6">
        <v>513</v>
      </c>
      <c r="B514" s="7" t="s">
        <v>1188</v>
      </c>
      <c r="C514" s="7" t="s">
        <v>1125</v>
      </c>
      <c r="D514" s="8" t="s">
        <v>1189</v>
      </c>
      <c r="E514" s="9" t="s">
        <v>1190</v>
      </c>
      <c r="F514" s="6">
        <v>3</v>
      </c>
    </row>
    <row r="515" customHeight="1" spans="1:6">
      <c r="A515" s="6">
        <v>514</v>
      </c>
      <c r="B515" s="7" t="s">
        <v>1191</v>
      </c>
      <c r="C515" s="7" t="s">
        <v>548</v>
      </c>
      <c r="D515" s="8" t="s">
        <v>1192</v>
      </c>
      <c r="E515" s="9" t="s">
        <v>1190</v>
      </c>
      <c r="F515" s="6">
        <v>3</v>
      </c>
    </row>
    <row r="516" customHeight="1" spans="1:6">
      <c r="A516" s="6">
        <v>515</v>
      </c>
      <c r="B516" s="7" t="s">
        <v>1193</v>
      </c>
      <c r="C516" s="7" t="s">
        <v>548</v>
      </c>
      <c r="D516" s="8" t="s">
        <v>1194</v>
      </c>
      <c r="E516" s="9" t="s">
        <v>1190</v>
      </c>
      <c r="F516" s="6">
        <v>3</v>
      </c>
    </row>
    <row r="517" customHeight="1" spans="1:6">
      <c r="A517" s="6">
        <v>516</v>
      </c>
      <c r="B517" s="7" t="s">
        <v>1195</v>
      </c>
      <c r="C517" s="7" t="s">
        <v>548</v>
      </c>
      <c r="D517" s="8" t="s">
        <v>1196</v>
      </c>
      <c r="E517" s="9" t="s">
        <v>1190</v>
      </c>
      <c r="F517" s="6">
        <v>3</v>
      </c>
    </row>
    <row r="518" customHeight="1" spans="1:6">
      <c r="A518" s="6">
        <v>517</v>
      </c>
      <c r="B518" s="7" t="s">
        <v>1197</v>
      </c>
      <c r="C518" s="7" t="s">
        <v>1198</v>
      </c>
      <c r="D518" s="8" t="s">
        <v>1199</v>
      </c>
      <c r="E518" s="9" t="s">
        <v>1190</v>
      </c>
      <c r="F518" s="6">
        <v>3</v>
      </c>
    </row>
    <row r="519" customHeight="1" spans="1:6">
      <c r="A519" s="6">
        <v>518</v>
      </c>
      <c r="B519" s="7" t="s">
        <v>1200</v>
      </c>
      <c r="C519" s="7" t="s">
        <v>1201</v>
      </c>
      <c r="D519" s="8" t="s">
        <v>1202</v>
      </c>
      <c r="E519" s="9" t="s">
        <v>1190</v>
      </c>
      <c r="F519" s="6">
        <v>3</v>
      </c>
    </row>
    <row r="520" customHeight="1" spans="1:6">
      <c r="A520" s="6">
        <v>519</v>
      </c>
      <c r="B520" s="7" t="s">
        <v>1203</v>
      </c>
      <c r="C520" s="7" t="s">
        <v>1201</v>
      </c>
      <c r="D520" s="8" t="s">
        <v>1202</v>
      </c>
      <c r="E520" s="9" t="s">
        <v>1190</v>
      </c>
      <c r="F520" s="6">
        <v>3</v>
      </c>
    </row>
    <row r="521" customHeight="1" spans="1:6">
      <c r="A521" s="6">
        <v>520</v>
      </c>
      <c r="B521" s="7" t="s">
        <v>1204</v>
      </c>
      <c r="C521" s="7" t="s">
        <v>1201</v>
      </c>
      <c r="D521" s="8" t="s">
        <v>1202</v>
      </c>
      <c r="E521" s="9" t="s">
        <v>1190</v>
      </c>
      <c r="F521" s="6">
        <v>3</v>
      </c>
    </row>
    <row r="522" customHeight="1" spans="1:6">
      <c r="A522" s="6">
        <v>521</v>
      </c>
      <c r="B522" s="7" t="s">
        <v>1205</v>
      </c>
      <c r="C522" s="7" t="s">
        <v>1201</v>
      </c>
      <c r="D522" s="8" t="s">
        <v>1202</v>
      </c>
      <c r="E522" s="9" t="s">
        <v>1190</v>
      </c>
      <c r="F522" s="6">
        <v>3</v>
      </c>
    </row>
    <row r="523" customHeight="1" spans="1:6">
      <c r="A523" s="6">
        <v>522</v>
      </c>
      <c r="B523" s="7" t="s">
        <v>1206</v>
      </c>
      <c r="C523" s="7" t="s">
        <v>1207</v>
      </c>
      <c r="D523" s="8" t="s">
        <v>1208</v>
      </c>
      <c r="E523" s="9" t="s">
        <v>1190</v>
      </c>
      <c r="F523" s="6">
        <v>3</v>
      </c>
    </row>
    <row r="524" customHeight="1" spans="1:6">
      <c r="A524" s="6">
        <v>523</v>
      </c>
      <c r="B524" s="7" t="s">
        <v>1209</v>
      </c>
      <c r="C524" s="7" t="s">
        <v>1207</v>
      </c>
      <c r="D524" s="8" t="s">
        <v>1208</v>
      </c>
      <c r="E524" s="9" t="s">
        <v>1190</v>
      </c>
      <c r="F524" s="6">
        <v>3</v>
      </c>
    </row>
    <row r="525" customHeight="1" spans="1:6">
      <c r="A525" s="6">
        <v>524</v>
      </c>
      <c r="B525" s="7" t="s">
        <v>1210</v>
      </c>
      <c r="C525" s="7" t="s">
        <v>1207</v>
      </c>
      <c r="D525" s="8" t="s">
        <v>1208</v>
      </c>
      <c r="E525" s="9" t="s">
        <v>1190</v>
      </c>
      <c r="F525" s="6">
        <v>3</v>
      </c>
    </row>
    <row r="526" customHeight="1" spans="1:6">
      <c r="A526" s="6">
        <v>525</v>
      </c>
      <c r="B526" s="7" t="s">
        <v>1211</v>
      </c>
      <c r="C526" s="7" t="s">
        <v>1207</v>
      </c>
      <c r="D526" s="8" t="s">
        <v>1208</v>
      </c>
      <c r="E526" s="9" t="s">
        <v>1190</v>
      </c>
      <c r="F526" s="6">
        <v>3</v>
      </c>
    </row>
    <row r="527" customHeight="1" spans="1:6">
      <c r="A527" s="6">
        <v>526</v>
      </c>
      <c r="B527" s="7" t="s">
        <v>1212</v>
      </c>
      <c r="C527" s="7" t="s">
        <v>1207</v>
      </c>
      <c r="D527" s="8" t="s">
        <v>1208</v>
      </c>
      <c r="E527" s="9" t="s">
        <v>1190</v>
      </c>
      <c r="F527" s="6">
        <v>3</v>
      </c>
    </row>
    <row r="528" customHeight="1" spans="1:6">
      <c r="A528" s="6">
        <v>527</v>
      </c>
      <c r="B528" s="7" t="s">
        <v>1213</v>
      </c>
      <c r="C528" s="7" t="s">
        <v>1207</v>
      </c>
      <c r="D528" s="8" t="s">
        <v>1208</v>
      </c>
      <c r="E528" s="9" t="s">
        <v>1190</v>
      </c>
      <c r="F528" s="6">
        <v>3</v>
      </c>
    </row>
    <row r="529" customHeight="1" spans="1:6">
      <c r="A529" s="6">
        <v>528</v>
      </c>
      <c r="B529" s="7" t="s">
        <v>1214</v>
      </c>
      <c r="C529" s="7" t="s">
        <v>359</v>
      </c>
      <c r="D529" s="8" t="s">
        <v>1215</v>
      </c>
      <c r="E529" s="9" t="s">
        <v>1190</v>
      </c>
      <c r="F529" s="6">
        <v>3</v>
      </c>
    </row>
    <row r="530" customHeight="1" spans="1:6">
      <c r="A530" s="6">
        <v>529</v>
      </c>
      <c r="B530" s="7" t="s">
        <v>1216</v>
      </c>
      <c r="C530" s="7" t="s">
        <v>1217</v>
      </c>
      <c r="D530" s="8" t="s">
        <v>1218</v>
      </c>
      <c r="E530" s="9" t="s">
        <v>1190</v>
      </c>
      <c r="F530" s="6">
        <v>3</v>
      </c>
    </row>
    <row r="531" customHeight="1" spans="1:6">
      <c r="A531" s="6">
        <v>530</v>
      </c>
      <c r="B531" s="7" t="s">
        <v>1219</v>
      </c>
      <c r="C531" s="7" t="s">
        <v>562</v>
      </c>
      <c r="D531" s="8" t="s">
        <v>1220</v>
      </c>
      <c r="E531" s="9" t="s">
        <v>1190</v>
      </c>
      <c r="F531" s="6">
        <v>3</v>
      </c>
    </row>
    <row r="532" customHeight="1" spans="1:6">
      <c r="A532" s="6">
        <v>531</v>
      </c>
      <c r="B532" s="7" t="s">
        <v>1221</v>
      </c>
      <c r="C532" s="7" t="s">
        <v>679</v>
      </c>
      <c r="D532" s="8" t="s">
        <v>1222</v>
      </c>
      <c r="E532" s="9" t="s">
        <v>1190</v>
      </c>
      <c r="F532" s="6">
        <v>3</v>
      </c>
    </row>
    <row r="533" customHeight="1" spans="1:6">
      <c r="A533" s="6">
        <v>532</v>
      </c>
      <c r="B533" s="7" t="s">
        <v>1223</v>
      </c>
      <c r="C533" s="7" t="s">
        <v>1224</v>
      </c>
      <c r="D533" s="8" t="s">
        <v>1225</v>
      </c>
      <c r="E533" s="9" t="s">
        <v>1190</v>
      </c>
      <c r="F533" s="6">
        <v>3</v>
      </c>
    </row>
    <row r="534" customHeight="1" spans="1:6">
      <c r="A534" s="6">
        <v>533</v>
      </c>
      <c r="B534" s="7" t="s">
        <v>1226</v>
      </c>
      <c r="C534" s="7" t="s">
        <v>181</v>
      </c>
      <c r="D534" s="8" t="s">
        <v>1227</v>
      </c>
      <c r="E534" s="9" t="s">
        <v>1190</v>
      </c>
      <c r="F534" s="6">
        <v>3</v>
      </c>
    </row>
    <row r="535" customHeight="1" spans="1:6">
      <c r="A535" s="6">
        <v>534</v>
      </c>
      <c r="B535" s="7" t="s">
        <v>1228</v>
      </c>
      <c r="C535" s="7" t="s">
        <v>181</v>
      </c>
      <c r="D535" s="8" t="s">
        <v>1229</v>
      </c>
      <c r="E535" s="9" t="s">
        <v>1190</v>
      </c>
      <c r="F535" s="6">
        <v>3</v>
      </c>
    </row>
    <row r="536" customHeight="1" spans="1:6">
      <c r="A536" s="6">
        <v>535</v>
      </c>
      <c r="B536" s="7" t="s">
        <v>1230</v>
      </c>
      <c r="C536" s="7" t="s">
        <v>181</v>
      </c>
      <c r="D536" s="8" t="s">
        <v>1231</v>
      </c>
      <c r="E536" s="9" t="s">
        <v>1190</v>
      </c>
      <c r="F536" s="6">
        <v>3</v>
      </c>
    </row>
    <row r="537" customHeight="1" spans="1:6">
      <c r="A537" s="6">
        <v>536</v>
      </c>
      <c r="B537" s="7" t="s">
        <v>1232</v>
      </c>
      <c r="C537" s="7" t="s">
        <v>586</v>
      </c>
      <c r="D537" s="8" t="s">
        <v>1233</v>
      </c>
      <c r="E537" s="9" t="s">
        <v>1190</v>
      </c>
      <c r="F537" s="6">
        <v>3</v>
      </c>
    </row>
    <row r="538" customHeight="1" spans="1:6">
      <c r="A538" s="6">
        <v>537</v>
      </c>
      <c r="B538" s="7" t="s">
        <v>1234</v>
      </c>
      <c r="C538" s="7" t="s">
        <v>586</v>
      </c>
      <c r="D538" s="8" t="s">
        <v>1235</v>
      </c>
      <c r="E538" s="9" t="s">
        <v>1190</v>
      </c>
      <c r="F538" s="6">
        <v>3</v>
      </c>
    </row>
    <row r="539" customHeight="1" spans="1:6">
      <c r="A539" s="6">
        <v>538</v>
      </c>
      <c r="B539" s="7" t="s">
        <v>1236</v>
      </c>
      <c r="C539" s="7" t="s">
        <v>192</v>
      </c>
      <c r="D539" s="8" t="s">
        <v>1237</v>
      </c>
      <c r="E539" s="9" t="s">
        <v>1190</v>
      </c>
      <c r="F539" s="6">
        <v>3</v>
      </c>
    </row>
    <row r="540" customHeight="1" spans="1:6">
      <c r="A540" s="6">
        <v>539</v>
      </c>
      <c r="B540" s="7" t="s">
        <v>1238</v>
      </c>
      <c r="C540" s="7" t="s">
        <v>192</v>
      </c>
      <c r="D540" s="8" t="s">
        <v>1239</v>
      </c>
      <c r="E540" s="9" t="s">
        <v>1190</v>
      </c>
      <c r="F540" s="6">
        <v>3</v>
      </c>
    </row>
    <row r="541" customHeight="1" spans="1:6">
      <c r="A541" s="6">
        <v>540</v>
      </c>
      <c r="B541" s="7" t="s">
        <v>1240</v>
      </c>
      <c r="C541" s="7" t="s">
        <v>597</v>
      </c>
      <c r="D541" s="8" t="s">
        <v>598</v>
      </c>
      <c r="E541" s="9" t="s">
        <v>1190</v>
      </c>
      <c r="F541" s="6">
        <v>3</v>
      </c>
    </row>
    <row r="542" customHeight="1" spans="1:6">
      <c r="A542" s="6">
        <v>541</v>
      </c>
      <c r="B542" s="7" t="s">
        <v>1241</v>
      </c>
      <c r="C542" s="7" t="s">
        <v>597</v>
      </c>
      <c r="D542" s="8" t="s">
        <v>1242</v>
      </c>
      <c r="E542" s="9" t="s">
        <v>1190</v>
      </c>
      <c r="F542" s="6">
        <v>3</v>
      </c>
    </row>
    <row r="543" customHeight="1" spans="1:6">
      <c r="A543" s="6">
        <v>542</v>
      </c>
      <c r="B543" s="7" t="s">
        <v>1243</v>
      </c>
      <c r="C543" s="7" t="s">
        <v>200</v>
      </c>
      <c r="D543" s="8" t="s">
        <v>867</v>
      </c>
      <c r="E543" s="9" t="s">
        <v>1190</v>
      </c>
      <c r="F543" s="6">
        <v>3</v>
      </c>
    </row>
    <row r="544" customHeight="1" spans="1:6">
      <c r="A544" s="6">
        <v>543</v>
      </c>
      <c r="B544" s="7" t="s">
        <v>1244</v>
      </c>
      <c r="C544" s="7" t="s">
        <v>545</v>
      </c>
      <c r="D544" s="8" t="s">
        <v>1245</v>
      </c>
      <c r="E544" s="9" t="s">
        <v>1190</v>
      </c>
      <c r="F544" s="6">
        <v>3</v>
      </c>
    </row>
    <row r="545" customHeight="1" spans="1:6">
      <c r="A545" s="6">
        <v>544</v>
      </c>
      <c r="B545" s="7" t="s">
        <v>1246</v>
      </c>
      <c r="C545" s="7" t="s">
        <v>1178</v>
      </c>
      <c r="D545" s="8" t="s">
        <v>1247</v>
      </c>
      <c r="E545" s="9" t="s">
        <v>1190</v>
      </c>
      <c r="F545" s="6">
        <v>3</v>
      </c>
    </row>
    <row r="546" customHeight="1" spans="1:6">
      <c r="A546" s="6">
        <v>545</v>
      </c>
      <c r="B546" s="7" t="s">
        <v>1248</v>
      </c>
      <c r="C546" s="7" t="s">
        <v>654</v>
      </c>
      <c r="D546" s="8" t="s">
        <v>1249</v>
      </c>
      <c r="E546" s="9" t="s">
        <v>1190</v>
      </c>
      <c r="F546" s="6">
        <v>3</v>
      </c>
    </row>
    <row r="547" customHeight="1" spans="1:6">
      <c r="A547" s="6">
        <v>546</v>
      </c>
      <c r="B547" s="7" t="s">
        <v>1250</v>
      </c>
      <c r="C547" s="7" t="s">
        <v>1251</v>
      </c>
      <c r="D547" s="8" t="s">
        <v>1252</v>
      </c>
      <c r="E547" s="9" t="s">
        <v>1190</v>
      </c>
      <c r="F547" s="6">
        <v>3</v>
      </c>
    </row>
    <row r="548" customHeight="1" spans="1:6">
      <c r="A548" s="6">
        <v>547</v>
      </c>
      <c r="B548" s="7" t="s">
        <v>1253</v>
      </c>
      <c r="C548" s="7" t="s">
        <v>483</v>
      </c>
      <c r="D548" s="8" t="s">
        <v>1254</v>
      </c>
      <c r="E548" s="9" t="s">
        <v>1255</v>
      </c>
      <c r="F548" s="6">
        <v>3</v>
      </c>
    </row>
    <row r="549" customHeight="1" spans="1:6">
      <c r="A549" s="6">
        <v>548</v>
      </c>
      <c r="B549" s="7" t="s">
        <v>1256</v>
      </c>
      <c r="C549" s="7" t="s">
        <v>359</v>
      </c>
      <c r="D549" s="8" t="s">
        <v>1257</v>
      </c>
      <c r="E549" s="9" t="s">
        <v>1255</v>
      </c>
      <c r="F549" s="6">
        <v>3</v>
      </c>
    </row>
    <row r="550" customHeight="1" spans="1:6">
      <c r="A550" s="6">
        <v>549</v>
      </c>
      <c r="B550" s="7" t="s">
        <v>1258</v>
      </c>
      <c r="C550" s="7" t="s">
        <v>80</v>
      </c>
      <c r="D550" s="8" t="s">
        <v>1259</v>
      </c>
      <c r="E550" s="9" t="s">
        <v>1255</v>
      </c>
      <c r="F550" s="6">
        <v>3</v>
      </c>
    </row>
    <row r="551" customHeight="1" spans="1:6">
      <c r="A551" s="6">
        <v>550</v>
      </c>
      <c r="B551" s="7" t="s">
        <v>1260</v>
      </c>
      <c r="C551" s="7" t="s">
        <v>559</v>
      </c>
      <c r="D551" s="8" t="s">
        <v>1261</v>
      </c>
      <c r="E551" s="9" t="s">
        <v>1255</v>
      </c>
      <c r="F551" s="6">
        <v>3</v>
      </c>
    </row>
    <row r="552" customHeight="1" spans="1:6">
      <c r="A552" s="6">
        <v>551</v>
      </c>
      <c r="B552" s="7" t="s">
        <v>1262</v>
      </c>
      <c r="C552" s="7" t="s">
        <v>559</v>
      </c>
      <c r="D552" s="8" t="s">
        <v>1263</v>
      </c>
      <c r="E552" s="9" t="s">
        <v>1255</v>
      </c>
      <c r="F552" s="6">
        <v>3</v>
      </c>
    </row>
    <row r="553" customHeight="1" spans="1:6">
      <c r="A553" s="6">
        <v>552</v>
      </c>
      <c r="B553" s="7" t="s">
        <v>1264</v>
      </c>
      <c r="C553" s="7" t="s">
        <v>580</v>
      </c>
      <c r="D553" s="8" t="s">
        <v>1265</v>
      </c>
      <c r="E553" s="9" t="s">
        <v>1255</v>
      </c>
      <c r="F553" s="6">
        <v>3</v>
      </c>
    </row>
    <row r="554" customHeight="1" spans="1:6">
      <c r="A554" s="6">
        <v>553</v>
      </c>
      <c r="B554" s="7" t="s">
        <v>1266</v>
      </c>
      <c r="C554" s="7" t="s">
        <v>1267</v>
      </c>
      <c r="D554" s="8" t="s">
        <v>1268</v>
      </c>
      <c r="E554" s="9" t="s">
        <v>1255</v>
      </c>
      <c r="F554" s="6">
        <v>3</v>
      </c>
    </row>
    <row r="555" customHeight="1" spans="1:6">
      <c r="A555" s="6">
        <v>554</v>
      </c>
      <c r="B555" s="7" t="s">
        <v>1269</v>
      </c>
      <c r="C555" s="7" t="s">
        <v>628</v>
      </c>
      <c r="D555" s="8" t="s">
        <v>1270</v>
      </c>
      <c r="E555" s="9" t="s">
        <v>1255</v>
      </c>
      <c r="F555" s="6">
        <v>3</v>
      </c>
    </row>
    <row r="556" customHeight="1" spans="1:6">
      <c r="A556" s="6">
        <v>555</v>
      </c>
      <c r="B556" s="7" t="s">
        <v>1271</v>
      </c>
      <c r="C556" s="7" t="s">
        <v>1272</v>
      </c>
      <c r="D556" s="8" t="s">
        <v>1273</v>
      </c>
      <c r="E556" s="9" t="s">
        <v>1255</v>
      </c>
      <c r="F556" s="6">
        <v>3</v>
      </c>
    </row>
    <row r="557" customHeight="1" spans="1:6">
      <c r="A557" s="6">
        <v>556</v>
      </c>
      <c r="B557" s="7" t="s">
        <v>1274</v>
      </c>
      <c r="C557" s="7" t="s">
        <v>654</v>
      </c>
      <c r="D557" s="8" t="s">
        <v>1275</v>
      </c>
      <c r="E557" s="9" t="s">
        <v>1255</v>
      </c>
      <c r="F557" s="6">
        <v>3</v>
      </c>
    </row>
    <row r="558" customHeight="1" spans="1:6">
      <c r="A558" s="6">
        <v>557</v>
      </c>
      <c r="B558" s="7" t="s">
        <v>1276</v>
      </c>
      <c r="C558" s="7" t="s">
        <v>548</v>
      </c>
      <c r="D558" s="8" t="s">
        <v>1277</v>
      </c>
      <c r="E558" s="9" t="s">
        <v>1278</v>
      </c>
      <c r="F558" s="6">
        <v>3</v>
      </c>
    </row>
    <row r="559" customHeight="1" spans="1:6">
      <c r="A559" s="6">
        <v>558</v>
      </c>
      <c r="B559" s="7" t="s">
        <v>1279</v>
      </c>
      <c r="C559" s="7" t="s">
        <v>1157</v>
      </c>
      <c r="D559" s="8" t="s">
        <v>1280</v>
      </c>
      <c r="E559" s="9" t="s">
        <v>1278</v>
      </c>
      <c r="F559" s="6">
        <v>3</v>
      </c>
    </row>
    <row r="560" customHeight="1" spans="1:6">
      <c r="A560" s="6">
        <v>559</v>
      </c>
      <c r="B560" s="7" t="s">
        <v>1281</v>
      </c>
      <c r="C560" s="7" t="s">
        <v>569</v>
      </c>
      <c r="D560" s="8" t="s">
        <v>1282</v>
      </c>
      <c r="E560" s="9" t="s">
        <v>1278</v>
      </c>
      <c r="F560" s="6">
        <v>3</v>
      </c>
    </row>
    <row r="561" customHeight="1" spans="1:6">
      <c r="A561" s="6">
        <v>560</v>
      </c>
      <c r="B561" s="7" t="s">
        <v>1283</v>
      </c>
      <c r="C561" s="7" t="s">
        <v>597</v>
      </c>
      <c r="D561" s="8" t="s">
        <v>1284</v>
      </c>
      <c r="E561" s="9" t="s">
        <v>1278</v>
      </c>
      <c r="F561" s="6">
        <v>3</v>
      </c>
    </row>
    <row r="562" customHeight="1" spans="1:6">
      <c r="A562" s="6">
        <v>561</v>
      </c>
      <c r="B562" s="7" t="s">
        <v>1285</v>
      </c>
      <c r="C562" s="7" t="s">
        <v>443</v>
      </c>
      <c r="D562" s="8" t="s">
        <v>1286</v>
      </c>
      <c r="E562" s="9" t="s">
        <v>1287</v>
      </c>
      <c r="F562" s="6">
        <v>3</v>
      </c>
    </row>
    <row r="563" customHeight="1" spans="1:6">
      <c r="A563" s="6">
        <v>562</v>
      </c>
      <c r="B563" s="7" t="s">
        <v>1288</v>
      </c>
      <c r="C563" s="7" t="s">
        <v>300</v>
      </c>
      <c r="D563" s="8" t="s">
        <v>1289</v>
      </c>
      <c r="E563" s="9" t="s">
        <v>1287</v>
      </c>
      <c r="F563" s="6">
        <v>3</v>
      </c>
    </row>
    <row r="564" customHeight="1" spans="1:6">
      <c r="A564" s="6">
        <v>563</v>
      </c>
      <c r="B564" s="7" t="s">
        <v>1290</v>
      </c>
      <c r="C564" s="7" t="s">
        <v>1291</v>
      </c>
      <c r="D564" s="8" t="s">
        <v>1292</v>
      </c>
      <c r="E564" s="9" t="s">
        <v>1287</v>
      </c>
      <c r="F564" s="6">
        <v>3</v>
      </c>
    </row>
    <row r="565" customHeight="1" spans="1:6">
      <c r="A565" s="6">
        <v>564</v>
      </c>
      <c r="B565" s="7" t="s">
        <v>1293</v>
      </c>
      <c r="C565" s="7" t="s">
        <v>1291</v>
      </c>
      <c r="D565" s="8" t="s">
        <v>1292</v>
      </c>
      <c r="E565" s="9" t="s">
        <v>1287</v>
      </c>
      <c r="F565" s="6">
        <v>3</v>
      </c>
    </row>
    <row r="566" customHeight="1" spans="1:6">
      <c r="A566" s="6">
        <v>565</v>
      </c>
      <c r="B566" s="7" t="s">
        <v>1294</v>
      </c>
      <c r="C566" s="7" t="s">
        <v>1295</v>
      </c>
      <c r="D566" s="8" t="s">
        <v>1296</v>
      </c>
      <c r="E566" s="9" t="s">
        <v>1297</v>
      </c>
      <c r="F566" s="6">
        <v>3</v>
      </c>
    </row>
    <row r="567" customHeight="1" spans="1:6">
      <c r="A567" s="6">
        <v>566</v>
      </c>
      <c r="B567" s="7" t="s">
        <v>1298</v>
      </c>
      <c r="C567" s="7" t="s">
        <v>503</v>
      </c>
      <c r="D567" s="8" t="s">
        <v>1299</v>
      </c>
      <c r="E567" s="9" t="s">
        <v>1300</v>
      </c>
      <c r="F567" s="6">
        <v>3</v>
      </c>
    </row>
    <row r="568" customHeight="1" spans="1:6">
      <c r="A568" s="6">
        <v>567</v>
      </c>
      <c r="B568" s="7" t="s">
        <v>1301</v>
      </c>
      <c r="C568" s="7" t="s">
        <v>1302</v>
      </c>
      <c r="D568" s="8" t="s">
        <v>1303</v>
      </c>
      <c r="E568" s="9" t="s">
        <v>1300</v>
      </c>
      <c r="F568" s="6">
        <v>3</v>
      </c>
    </row>
    <row r="569" customHeight="1" spans="1:6">
      <c r="A569" s="6">
        <v>568</v>
      </c>
      <c r="B569" s="7" t="s">
        <v>1304</v>
      </c>
      <c r="C569" s="7" t="s">
        <v>580</v>
      </c>
      <c r="D569" s="8" t="s">
        <v>1299</v>
      </c>
      <c r="E569" s="9" t="s">
        <v>1300</v>
      </c>
      <c r="F569" s="6">
        <v>3</v>
      </c>
    </row>
    <row r="570" customHeight="1" spans="1:6">
      <c r="A570" s="6">
        <v>569</v>
      </c>
      <c r="B570" s="7" t="s">
        <v>1305</v>
      </c>
      <c r="C570" s="7" t="s">
        <v>1063</v>
      </c>
      <c r="D570" s="8" t="s">
        <v>1306</v>
      </c>
      <c r="E570" s="9" t="s">
        <v>1300</v>
      </c>
      <c r="F570" s="6">
        <v>3</v>
      </c>
    </row>
    <row r="571" customHeight="1" spans="1:6">
      <c r="A571" s="6">
        <v>570</v>
      </c>
      <c r="B571" s="7" t="s">
        <v>1307</v>
      </c>
      <c r="C571" s="7" t="s">
        <v>153</v>
      </c>
      <c r="D571" s="8" t="s">
        <v>1308</v>
      </c>
      <c r="E571" s="9" t="s">
        <v>1300</v>
      </c>
      <c r="F571" s="6">
        <v>3</v>
      </c>
    </row>
    <row r="572" customHeight="1" spans="1:6">
      <c r="A572" s="6">
        <v>571</v>
      </c>
      <c r="B572" s="7" t="s">
        <v>1309</v>
      </c>
      <c r="C572" s="7" t="s">
        <v>153</v>
      </c>
      <c r="D572" s="8" t="s">
        <v>1310</v>
      </c>
      <c r="E572" s="9" t="s">
        <v>1300</v>
      </c>
      <c r="F572" s="6">
        <v>3</v>
      </c>
    </row>
    <row r="573" customHeight="1" spans="1:6">
      <c r="A573" s="6">
        <v>572</v>
      </c>
      <c r="B573" s="7" t="s">
        <v>1311</v>
      </c>
      <c r="C573" s="7" t="s">
        <v>177</v>
      </c>
      <c r="D573" s="8" t="s">
        <v>1312</v>
      </c>
      <c r="E573" s="9" t="s">
        <v>1300</v>
      </c>
      <c r="F573" s="6">
        <v>3</v>
      </c>
    </row>
    <row r="574" customHeight="1" spans="1:6">
      <c r="A574" s="6">
        <v>573</v>
      </c>
      <c r="B574" s="7" t="s">
        <v>1313</v>
      </c>
      <c r="C574" s="7" t="s">
        <v>181</v>
      </c>
      <c r="D574" s="8" t="s">
        <v>1314</v>
      </c>
      <c r="E574" s="9" t="s">
        <v>1315</v>
      </c>
      <c r="F574" s="6">
        <v>3</v>
      </c>
    </row>
    <row r="575" customHeight="1" spans="1:6">
      <c r="A575" s="6">
        <v>574</v>
      </c>
      <c r="B575" s="7" t="s">
        <v>1316</v>
      </c>
      <c r="C575" s="7" t="s">
        <v>724</v>
      </c>
      <c r="D575" s="8" t="s">
        <v>500</v>
      </c>
      <c r="E575" s="9" t="s">
        <v>1317</v>
      </c>
      <c r="F575" s="6">
        <v>3</v>
      </c>
    </row>
    <row r="576" customHeight="1" spans="1:6">
      <c r="A576" s="6">
        <v>575</v>
      </c>
      <c r="B576" s="7" t="s">
        <v>1318</v>
      </c>
      <c r="C576" s="7" t="s">
        <v>503</v>
      </c>
      <c r="D576" s="8" t="s">
        <v>1319</v>
      </c>
      <c r="E576" s="9" t="s">
        <v>1317</v>
      </c>
      <c r="F576" s="6">
        <v>3</v>
      </c>
    </row>
    <row r="577" customHeight="1" spans="1:6">
      <c r="A577" s="6">
        <v>576</v>
      </c>
      <c r="B577" s="7" t="s">
        <v>1320</v>
      </c>
      <c r="C577" s="7" t="s">
        <v>292</v>
      </c>
      <c r="D577" s="8" t="s">
        <v>1321</v>
      </c>
      <c r="E577" s="9" t="s">
        <v>1317</v>
      </c>
      <c r="F577" s="6">
        <v>3</v>
      </c>
    </row>
    <row r="578" customHeight="1" spans="1:6">
      <c r="A578" s="6">
        <v>577</v>
      </c>
      <c r="B578" s="7" t="s">
        <v>1322</v>
      </c>
      <c r="C578" s="7" t="s">
        <v>292</v>
      </c>
      <c r="D578" s="8" t="s">
        <v>510</v>
      </c>
      <c r="E578" s="9" t="s">
        <v>1317</v>
      </c>
      <c r="F578" s="6">
        <v>3</v>
      </c>
    </row>
    <row r="579" customHeight="1" spans="1:6">
      <c r="A579" s="6">
        <v>578</v>
      </c>
      <c r="B579" s="7" t="s">
        <v>1323</v>
      </c>
      <c r="C579" s="7" t="s">
        <v>443</v>
      </c>
      <c r="D579" s="8" t="s">
        <v>500</v>
      </c>
      <c r="E579" s="9" t="s">
        <v>1317</v>
      </c>
      <c r="F579" s="6">
        <v>3</v>
      </c>
    </row>
    <row r="580" customHeight="1" spans="1:6">
      <c r="A580" s="6">
        <v>579</v>
      </c>
      <c r="B580" s="7" t="s">
        <v>1324</v>
      </c>
      <c r="C580" s="7" t="s">
        <v>306</v>
      </c>
      <c r="D580" s="8" t="s">
        <v>500</v>
      </c>
      <c r="E580" s="9" t="s">
        <v>1317</v>
      </c>
      <c r="F580" s="6">
        <v>3</v>
      </c>
    </row>
    <row r="581" customHeight="1" spans="1:6">
      <c r="A581" s="6">
        <v>580</v>
      </c>
      <c r="B581" s="7" t="s">
        <v>1325</v>
      </c>
      <c r="C581" s="7" t="s">
        <v>1326</v>
      </c>
      <c r="D581" s="8" t="s">
        <v>675</v>
      </c>
      <c r="E581" s="9" t="s">
        <v>1317</v>
      </c>
      <c r="F581" s="6">
        <v>3</v>
      </c>
    </row>
    <row r="582" customHeight="1" spans="1:6">
      <c r="A582" s="6">
        <v>581</v>
      </c>
      <c r="B582" s="7" t="s">
        <v>1327</v>
      </c>
      <c r="C582" s="7" t="s">
        <v>379</v>
      </c>
      <c r="D582" s="8" t="s">
        <v>675</v>
      </c>
      <c r="E582" s="9" t="s">
        <v>1317</v>
      </c>
      <c r="F582" s="6">
        <v>3</v>
      </c>
    </row>
    <row r="583" customHeight="1" spans="1:6">
      <c r="A583" s="6">
        <v>582</v>
      </c>
      <c r="B583" s="7" t="s">
        <v>1328</v>
      </c>
      <c r="C583" s="7" t="s">
        <v>322</v>
      </c>
      <c r="D583" s="8" t="s">
        <v>500</v>
      </c>
      <c r="E583" s="9" t="s">
        <v>1317</v>
      </c>
      <c r="F583" s="6">
        <v>3</v>
      </c>
    </row>
    <row r="584" customHeight="1" spans="1:6">
      <c r="A584" s="6">
        <v>583</v>
      </c>
      <c r="B584" s="7" t="s">
        <v>1329</v>
      </c>
      <c r="C584" s="7" t="s">
        <v>1330</v>
      </c>
      <c r="D584" s="8" t="s">
        <v>1331</v>
      </c>
      <c r="E584" s="9" t="s">
        <v>1317</v>
      </c>
      <c r="F584" s="6">
        <v>3</v>
      </c>
    </row>
    <row r="585" customHeight="1" spans="1:6">
      <c r="A585" s="6">
        <v>584</v>
      </c>
      <c r="B585" s="7" t="s">
        <v>1332</v>
      </c>
      <c r="C585" s="7" t="s">
        <v>1330</v>
      </c>
      <c r="D585" s="8" t="s">
        <v>1331</v>
      </c>
      <c r="E585" s="9" t="s">
        <v>1317</v>
      </c>
      <c r="F585" s="6">
        <v>3</v>
      </c>
    </row>
    <row r="586" customHeight="1" spans="1:6">
      <c r="A586" s="6">
        <v>585</v>
      </c>
      <c r="B586" s="7" t="s">
        <v>1333</v>
      </c>
      <c r="C586" s="7" t="s">
        <v>416</v>
      </c>
      <c r="D586" s="8" t="s">
        <v>500</v>
      </c>
      <c r="E586" s="9" t="s">
        <v>1317</v>
      </c>
      <c r="F586" s="6">
        <v>3</v>
      </c>
    </row>
    <row r="587" customHeight="1" spans="1:6">
      <c r="A587" s="6">
        <v>586</v>
      </c>
      <c r="B587" s="7" t="s">
        <v>1334</v>
      </c>
      <c r="C587" s="7" t="s">
        <v>1063</v>
      </c>
      <c r="D587" s="8" t="s">
        <v>1335</v>
      </c>
      <c r="E587" s="9" t="s">
        <v>1317</v>
      </c>
      <c r="F587" s="6">
        <v>3</v>
      </c>
    </row>
    <row r="588" customHeight="1" spans="1:6">
      <c r="A588" s="6">
        <v>587</v>
      </c>
      <c r="B588" s="7" t="s">
        <v>1336</v>
      </c>
      <c r="C588" s="7" t="s">
        <v>303</v>
      </c>
      <c r="D588" s="8" t="s">
        <v>1337</v>
      </c>
      <c r="E588" s="9" t="s">
        <v>1317</v>
      </c>
      <c r="F588" s="6">
        <v>3</v>
      </c>
    </row>
    <row r="589" customHeight="1" spans="1:6">
      <c r="A589" s="6">
        <v>588</v>
      </c>
      <c r="B589" s="7" t="s">
        <v>1338</v>
      </c>
      <c r="C589" s="7" t="s">
        <v>597</v>
      </c>
      <c r="D589" s="8" t="s">
        <v>1339</v>
      </c>
      <c r="E589" s="9" t="s">
        <v>1317</v>
      </c>
      <c r="F589" s="6">
        <v>3</v>
      </c>
    </row>
    <row r="590" customHeight="1" spans="1:6">
      <c r="A590" s="6">
        <v>589</v>
      </c>
      <c r="B590" s="7" t="s">
        <v>1340</v>
      </c>
      <c r="C590" s="7" t="s">
        <v>597</v>
      </c>
      <c r="D590" s="8" t="s">
        <v>1319</v>
      </c>
      <c r="E590" s="9" t="s">
        <v>1317</v>
      </c>
      <c r="F590" s="6">
        <v>3</v>
      </c>
    </row>
    <row r="591" customHeight="1" spans="1:6">
      <c r="A591" s="6">
        <v>590</v>
      </c>
      <c r="B591" s="7" t="s">
        <v>1341</v>
      </c>
      <c r="C591" s="7" t="s">
        <v>597</v>
      </c>
      <c r="D591" s="8" t="s">
        <v>500</v>
      </c>
      <c r="E591" s="9" t="s">
        <v>1317</v>
      </c>
      <c r="F591" s="6">
        <v>3</v>
      </c>
    </row>
    <row r="592" customHeight="1" spans="1:6">
      <c r="A592" s="6">
        <v>591</v>
      </c>
      <c r="B592" s="7" t="s">
        <v>1342</v>
      </c>
      <c r="C592" s="7" t="s">
        <v>493</v>
      </c>
      <c r="D592" s="8" t="s">
        <v>1343</v>
      </c>
      <c r="E592" s="9" t="s">
        <v>1317</v>
      </c>
      <c r="F592" s="6">
        <v>3</v>
      </c>
    </row>
    <row r="593" customHeight="1" spans="1:6">
      <c r="A593" s="6">
        <v>592</v>
      </c>
      <c r="B593" s="7" t="s">
        <v>1344</v>
      </c>
      <c r="C593" s="7" t="s">
        <v>493</v>
      </c>
      <c r="D593" s="8" t="s">
        <v>691</v>
      </c>
      <c r="E593" s="9" t="s">
        <v>1317</v>
      </c>
      <c r="F593" s="6">
        <v>3</v>
      </c>
    </row>
    <row r="594" customHeight="1" spans="1:6">
      <c r="A594" s="6">
        <v>593</v>
      </c>
      <c r="B594" s="7" t="s">
        <v>1345</v>
      </c>
      <c r="C594" s="7" t="s">
        <v>493</v>
      </c>
      <c r="D594" s="8" t="s">
        <v>1346</v>
      </c>
      <c r="E594" s="9" t="s">
        <v>1317</v>
      </c>
      <c r="F594" s="6">
        <v>3</v>
      </c>
    </row>
    <row r="595" customHeight="1" spans="1:6">
      <c r="A595" s="6">
        <v>594</v>
      </c>
      <c r="B595" s="7" t="s">
        <v>1347</v>
      </c>
      <c r="C595" s="7" t="s">
        <v>153</v>
      </c>
      <c r="D595" s="8" t="s">
        <v>1348</v>
      </c>
      <c r="E595" s="9" t="s">
        <v>1317</v>
      </c>
      <c r="F595" s="6">
        <v>3</v>
      </c>
    </row>
    <row r="596" customHeight="1" spans="1:6">
      <c r="A596" s="6">
        <v>595</v>
      </c>
      <c r="B596" s="7" t="s">
        <v>1349</v>
      </c>
      <c r="C596" s="7" t="s">
        <v>526</v>
      </c>
      <c r="D596" s="8" t="s">
        <v>1350</v>
      </c>
      <c r="E596" s="9" t="s">
        <v>1317</v>
      </c>
      <c r="F596" s="6">
        <v>3</v>
      </c>
    </row>
    <row r="597" customHeight="1" spans="1:6">
      <c r="A597" s="6">
        <v>596</v>
      </c>
      <c r="B597" s="7" t="s">
        <v>1351</v>
      </c>
      <c r="C597" s="7" t="s">
        <v>1251</v>
      </c>
      <c r="D597" s="8" t="s">
        <v>1286</v>
      </c>
      <c r="E597" s="9" t="s">
        <v>1317</v>
      </c>
      <c r="F597" s="6">
        <v>3</v>
      </c>
    </row>
    <row r="598" customHeight="1" spans="1:6">
      <c r="A598" s="6">
        <v>597</v>
      </c>
      <c r="B598" s="7" t="s">
        <v>1352</v>
      </c>
      <c r="C598" s="7" t="s">
        <v>177</v>
      </c>
      <c r="D598" s="8" t="s">
        <v>1353</v>
      </c>
      <c r="E598" s="9" t="s">
        <v>1317</v>
      </c>
      <c r="F598" s="6">
        <v>3</v>
      </c>
    </row>
    <row r="599" customHeight="1" spans="1:6">
      <c r="A599" s="6">
        <v>598</v>
      </c>
      <c r="B599" s="7" t="s">
        <v>1354</v>
      </c>
      <c r="C599" s="7" t="s">
        <v>177</v>
      </c>
      <c r="D599" s="8" t="s">
        <v>1355</v>
      </c>
      <c r="E599" s="9" t="s">
        <v>1317</v>
      </c>
      <c r="F599" s="6">
        <v>3</v>
      </c>
    </row>
    <row r="600" customHeight="1" spans="1:6">
      <c r="A600" s="6">
        <v>599</v>
      </c>
      <c r="B600" s="7" t="s">
        <v>1356</v>
      </c>
      <c r="C600" s="7" t="s">
        <v>177</v>
      </c>
      <c r="D600" s="8" t="s">
        <v>1357</v>
      </c>
      <c r="E600" s="9" t="s">
        <v>1317</v>
      </c>
      <c r="F600" s="6">
        <v>3</v>
      </c>
    </row>
    <row r="601" customHeight="1" spans="1:6">
      <c r="A601" s="6">
        <v>600</v>
      </c>
      <c r="B601" s="7" t="s">
        <v>1358</v>
      </c>
      <c r="C601" s="7" t="s">
        <v>177</v>
      </c>
      <c r="D601" s="8" t="s">
        <v>508</v>
      </c>
      <c r="E601" s="9" t="s">
        <v>1317</v>
      </c>
      <c r="F601" s="6">
        <v>3</v>
      </c>
    </row>
    <row r="602" customHeight="1" spans="1:6">
      <c r="A602" s="6">
        <v>601</v>
      </c>
      <c r="B602" s="7" t="s">
        <v>1359</v>
      </c>
      <c r="C602" s="7" t="s">
        <v>163</v>
      </c>
      <c r="D602" s="8" t="s">
        <v>1319</v>
      </c>
      <c r="E602" s="9" t="s">
        <v>1317</v>
      </c>
      <c r="F602" s="6">
        <v>3</v>
      </c>
    </row>
    <row r="603" customHeight="1" spans="1:6">
      <c r="A603" s="6">
        <v>602</v>
      </c>
      <c r="B603" s="7" t="s">
        <v>1360</v>
      </c>
      <c r="C603" s="7" t="s">
        <v>163</v>
      </c>
      <c r="D603" s="8" t="s">
        <v>500</v>
      </c>
      <c r="E603" s="9" t="s">
        <v>1317</v>
      </c>
      <c r="F603" s="6">
        <v>3</v>
      </c>
    </row>
    <row r="604" customHeight="1" spans="1:6">
      <c r="A604" s="6">
        <v>603</v>
      </c>
      <c r="B604" s="7" t="s">
        <v>1361</v>
      </c>
      <c r="C604" s="7" t="s">
        <v>177</v>
      </c>
      <c r="D604" s="8" t="s">
        <v>1145</v>
      </c>
      <c r="E604" s="9" t="s">
        <v>1362</v>
      </c>
      <c r="F604" s="6">
        <v>3</v>
      </c>
    </row>
    <row r="605" customHeight="1" spans="1:6">
      <c r="A605" s="6">
        <v>604</v>
      </c>
      <c r="B605" s="7" t="s">
        <v>1363</v>
      </c>
      <c r="C605" s="7" t="s">
        <v>386</v>
      </c>
      <c r="D605" s="8" t="s">
        <v>1364</v>
      </c>
      <c r="E605" s="9" t="s">
        <v>1365</v>
      </c>
      <c r="F605" s="6">
        <v>3</v>
      </c>
    </row>
    <row r="606" customHeight="1" spans="1:6">
      <c r="A606" s="6">
        <v>605</v>
      </c>
      <c r="B606" s="7" t="s">
        <v>1366</v>
      </c>
      <c r="C606" s="7" t="s">
        <v>386</v>
      </c>
      <c r="D606" s="8" t="s">
        <v>1367</v>
      </c>
      <c r="E606" s="9" t="s">
        <v>1365</v>
      </c>
      <c r="F606" s="6">
        <v>3</v>
      </c>
    </row>
    <row r="607" customHeight="1" spans="1:6">
      <c r="A607" s="6">
        <v>606</v>
      </c>
      <c r="B607" s="7" t="s">
        <v>1368</v>
      </c>
      <c r="C607" s="7" t="s">
        <v>386</v>
      </c>
      <c r="D607" s="8" t="s">
        <v>1369</v>
      </c>
      <c r="E607" s="9" t="s">
        <v>1365</v>
      </c>
      <c r="F607" s="6">
        <v>3</v>
      </c>
    </row>
    <row r="608" customHeight="1" spans="1:6">
      <c r="A608" s="6">
        <v>607</v>
      </c>
      <c r="B608" s="7" t="s">
        <v>1370</v>
      </c>
      <c r="C608" s="7" t="s">
        <v>386</v>
      </c>
      <c r="D608" s="8" t="s">
        <v>1371</v>
      </c>
      <c r="E608" s="9" t="s">
        <v>1365</v>
      </c>
      <c r="F608" s="6">
        <v>3</v>
      </c>
    </row>
    <row r="609" customHeight="1" spans="1:6">
      <c r="A609" s="6">
        <v>608</v>
      </c>
      <c r="B609" s="7" t="s">
        <v>1372</v>
      </c>
      <c r="C609" s="7" t="s">
        <v>483</v>
      </c>
      <c r="D609" s="8" t="s">
        <v>1373</v>
      </c>
      <c r="E609" s="9" t="s">
        <v>1365</v>
      </c>
      <c r="F609" s="6">
        <v>3</v>
      </c>
    </row>
    <row r="610" customHeight="1" spans="1:6">
      <c r="A610" s="6">
        <v>609</v>
      </c>
      <c r="B610" s="7" t="s">
        <v>1374</v>
      </c>
      <c r="C610" s="7" t="s">
        <v>483</v>
      </c>
      <c r="D610" s="8" t="s">
        <v>1375</v>
      </c>
      <c r="E610" s="9" t="s">
        <v>1365</v>
      </c>
      <c r="F610" s="6">
        <v>3</v>
      </c>
    </row>
    <row r="611" customHeight="1" spans="1:6">
      <c r="A611" s="6">
        <v>610</v>
      </c>
      <c r="B611" s="7" t="s">
        <v>1376</v>
      </c>
      <c r="C611" s="7" t="s">
        <v>483</v>
      </c>
      <c r="D611" s="8" t="s">
        <v>1377</v>
      </c>
      <c r="E611" s="9" t="s">
        <v>1365</v>
      </c>
      <c r="F611" s="6">
        <v>3</v>
      </c>
    </row>
    <row r="612" customHeight="1" spans="1:6">
      <c r="A612" s="6">
        <v>611</v>
      </c>
      <c r="B612" s="7" t="s">
        <v>1378</v>
      </c>
      <c r="C612" s="7" t="s">
        <v>483</v>
      </c>
      <c r="D612" s="8" t="s">
        <v>1379</v>
      </c>
      <c r="E612" s="9" t="s">
        <v>1365</v>
      </c>
      <c r="F612" s="6">
        <v>3</v>
      </c>
    </row>
    <row r="613" customHeight="1" spans="1:6">
      <c r="A613" s="6">
        <v>612</v>
      </c>
      <c r="B613" s="7" t="s">
        <v>1380</v>
      </c>
      <c r="C613" s="7" t="s">
        <v>719</v>
      </c>
      <c r="D613" s="8" t="s">
        <v>1381</v>
      </c>
      <c r="E613" s="9" t="s">
        <v>1365</v>
      </c>
      <c r="F613" s="6">
        <v>3</v>
      </c>
    </row>
    <row r="614" customHeight="1" spans="1:6">
      <c r="A614" s="6">
        <v>613</v>
      </c>
      <c r="B614" s="7" t="s">
        <v>1382</v>
      </c>
      <c r="C614" s="7" t="s">
        <v>724</v>
      </c>
      <c r="D614" s="8" t="s">
        <v>1383</v>
      </c>
      <c r="E614" s="9" t="s">
        <v>1365</v>
      </c>
      <c r="F614" s="6">
        <v>3</v>
      </c>
    </row>
    <row r="615" customHeight="1" spans="1:6">
      <c r="A615" s="6">
        <v>614</v>
      </c>
      <c r="B615" s="7" t="s">
        <v>1384</v>
      </c>
      <c r="C615" s="7" t="s">
        <v>724</v>
      </c>
      <c r="D615" s="8" t="s">
        <v>725</v>
      </c>
      <c r="E615" s="9" t="s">
        <v>1365</v>
      </c>
      <c r="F615" s="6">
        <v>3</v>
      </c>
    </row>
    <row r="616" customHeight="1" spans="1:6">
      <c r="A616" s="6">
        <v>615</v>
      </c>
      <c r="B616" s="7" t="s">
        <v>1385</v>
      </c>
      <c r="C616" s="7" t="s">
        <v>724</v>
      </c>
      <c r="D616" s="8" t="s">
        <v>1386</v>
      </c>
      <c r="E616" s="9" t="s">
        <v>1365</v>
      </c>
      <c r="F616" s="6">
        <v>3</v>
      </c>
    </row>
    <row r="617" customHeight="1" spans="1:6">
      <c r="A617" s="6">
        <v>616</v>
      </c>
      <c r="B617" s="7" t="s">
        <v>1387</v>
      </c>
      <c r="C617" s="7" t="s">
        <v>724</v>
      </c>
      <c r="D617" s="8" t="s">
        <v>1388</v>
      </c>
      <c r="E617" s="9" t="s">
        <v>1365</v>
      </c>
      <c r="F617" s="6">
        <v>3</v>
      </c>
    </row>
    <row r="618" customHeight="1" spans="1:6">
      <c r="A618" s="6">
        <v>617</v>
      </c>
      <c r="B618" s="7" t="s">
        <v>1389</v>
      </c>
      <c r="C618" s="7" t="s">
        <v>1125</v>
      </c>
      <c r="D618" s="8" t="s">
        <v>1390</v>
      </c>
      <c r="E618" s="9" t="s">
        <v>1365</v>
      </c>
      <c r="F618" s="6">
        <v>3</v>
      </c>
    </row>
    <row r="619" customHeight="1" spans="1:6">
      <c r="A619" s="6">
        <v>618</v>
      </c>
      <c r="B619" s="7" t="s">
        <v>1391</v>
      </c>
      <c r="C619" s="7" t="s">
        <v>1392</v>
      </c>
      <c r="D619" s="8" t="s">
        <v>1393</v>
      </c>
      <c r="E619" s="9" t="s">
        <v>1365</v>
      </c>
      <c r="F619" s="6">
        <v>3</v>
      </c>
    </row>
    <row r="620" customHeight="1" spans="1:6">
      <c r="A620" s="6">
        <v>619</v>
      </c>
      <c r="B620" s="7" t="s">
        <v>1394</v>
      </c>
      <c r="C620" s="7" t="s">
        <v>292</v>
      </c>
      <c r="D620" s="8" t="s">
        <v>1346</v>
      </c>
      <c r="E620" s="9" t="s">
        <v>1365</v>
      </c>
      <c r="F620" s="6">
        <v>3</v>
      </c>
    </row>
    <row r="621" customHeight="1" spans="1:6">
      <c r="A621" s="6">
        <v>620</v>
      </c>
      <c r="B621" s="7" t="s">
        <v>1395</v>
      </c>
      <c r="C621" s="7" t="s">
        <v>292</v>
      </c>
      <c r="D621" s="8" t="s">
        <v>1396</v>
      </c>
      <c r="E621" s="9" t="s">
        <v>1365</v>
      </c>
      <c r="F621" s="6">
        <v>3</v>
      </c>
    </row>
    <row r="622" customHeight="1" spans="1:6">
      <c r="A622" s="6">
        <v>621</v>
      </c>
      <c r="B622" s="7" t="s">
        <v>1397</v>
      </c>
      <c r="C622" s="7" t="s">
        <v>1398</v>
      </c>
      <c r="D622" s="8" t="s">
        <v>1399</v>
      </c>
      <c r="E622" s="9" t="s">
        <v>1365</v>
      </c>
      <c r="F622" s="6">
        <v>3</v>
      </c>
    </row>
    <row r="623" customHeight="1" spans="1:6">
      <c r="A623" s="6">
        <v>622</v>
      </c>
      <c r="B623" s="7" t="s">
        <v>1400</v>
      </c>
      <c r="C623" s="7" t="s">
        <v>729</v>
      </c>
      <c r="D623" s="8" t="s">
        <v>1401</v>
      </c>
      <c r="E623" s="9" t="s">
        <v>1365</v>
      </c>
      <c r="F623" s="6">
        <v>3</v>
      </c>
    </row>
    <row r="624" customHeight="1" spans="1:6">
      <c r="A624" s="6">
        <v>623</v>
      </c>
      <c r="B624" s="7" t="s">
        <v>1402</v>
      </c>
      <c r="C624" s="7" t="s">
        <v>729</v>
      </c>
      <c r="D624" s="8" t="s">
        <v>1403</v>
      </c>
      <c r="E624" s="9" t="s">
        <v>1365</v>
      </c>
      <c r="F624" s="6">
        <v>3</v>
      </c>
    </row>
    <row r="625" customHeight="1" spans="1:6">
      <c r="A625" s="6">
        <v>624</v>
      </c>
      <c r="B625" s="7" t="s">
        <v>1404</v>
      </c>
      <c r="C625" s="7" t="s">
        <v>729</v>
      </c>
      <c r="D625" s="8" t="s">
        <v>1405</v>
      </c>
      <c r="E625" s="9" t="s">
        <v>1365</v>
      </c>
      <c r="F625" s="6">
        <v>3</v>
      </c>
    </row>
    <row r="626" customHeight="1" spans="1:6">
      <c r="A626" s="6">
        <v>625</v>
      </c>
      <c r="B626" s="7" t="s">
        <v>1406</v>
      </c>
      <c r="C626" s="7" t="s">
        <v>729</v>
      </c>
      <c r="D626" s="8" t="s">
        <v>1407</v>
      </c>
      <c r="E626" s="9" t="s">
        <v>1365</v>
      </c>
      <c r="F626" s="6">
        <v>3</v>
      </c>
    </row>
    <row r="627" customHeight="1" spans="1:6">
      <c r="A627" s="6">
        <v>626</v>
      </c>
      <c r="B627" s="7" t="s">
        <v>1408</v>
      </c>
      <c r="C627" s="7" t="s">
        <v>548</v>
      </c>
      <c r="D627" s="8" t="s">
        <v>1409</v>
      </c>
      <c r="E627" s="9" t="s">
        <v>1365</v>
      </c>
      <c r="F627" s="6">
        <v>3</v>
      </c>
    </row>
    <row r="628" customHeight="1" spans="1:6">
      <c r="A628" s="6">
        <v>627</v>
      </c>
      <c r="B628" s="7" t="s">
        <v>1410</v>
      </c>
      <c r="C628" s="7" t="s">
        <v>548</v>
      </c>
      <c r="D628" s="8" t="s">
        <v>1192</v>
      </c>
      <c r="E628" s="9" t="s">
        <v>1365</v>
      </c>
      <c r="F628" s="6">
        <v>3</v>
      </c>
    </row>
    <row r="629" customHeight="1" spans="1:6">
      <c r="A629" s="6">
        <v>628</v>
      </c>
      <c r="B629" s="7" t="s">
        <v>1411</v>
      </c>
      <c r="C629" s="7" t="s">
        <v>548</v>
      </c>
      <c r="D629" s="8" t="s">
        <v>1196</v>
      </c>
      <c r="E629" s="9" t="s">
        <v>1365</v>
      </c>
      <c r="F629" s="6">
        <v>3</v>
      </c>
    </row>
    <row r="630" customHeight="1" spans="1:6">
      <c r="A630" s="6">
        <v>629</v>
      </c>
      <c r="B630" s="7" t="s">
        <v>1412</v>
      </c>
      <c r="C630" s="7" t="s">
        <v>548</v>
      </c>
      <c r="D630" s="8" t="s">
        <v>1413</v>
      </c>
      <c r="E630" s="9" t="s">
        <v>1365</v>
      </c>
      <c r="F630" s="6">
        <v>3</v>
      </c>
    </row>
    <row r="631" customHeight="1" spans="1:6">
      <c r="A631" s="6">
        <v>630</v>
      </c>
      <c r="B631" s="7" t="s">
        <v>1414</v>
      </c>
      <c r="C631" s="7" t="s">
        <v>548</v>
      </c>
      <c r="D631" s="8" t="s">
        <v>1415</v>
      </c>
      <c r="E631" s="9" t="s">
        <v>1365</v>
      </c>
      <c r="F631" s="6">
        <v>3</v>
      </c>
    </row>
    <row r="632" customHeight="1" spans="1:6">
      <c r="A632" s="6">
        <v>631</v>
      </c>
      <c r="B632" s="7" t="s">
        <v>1416</v>
      </c>
      <c r="C632" s="7" t="s">
        <v>548</v>
      </c>
      <c r="D632" s="8" t="s">
        <v>1417</v>
      </c>
      <c r="E632" s="9" t="s">
        <v>1365</v>
      </c>
      <c r="F632" s="6">
        <v>3</v>
      </c>
    </row>
    <row r="633" customHeight="1" spans="1:6">
      <c r="A633" s="6">
        <v>632</v>
      </c>
      <c r="B633" s="7" t="s">
        <v>1418</v>
      </c>
      <c r="C633" s="7" t="s">
        <v>1198</v>
      </c>
      <c r="D633" s="8" t="s">
        <v>1419</v>
      </c>
      <c r="E633" s="9" t="s">
        <v>1365</v>
      </c>
      <c r="F633" s="6">
        <v>3</v>
      </c>
    </row>
    <row r="634" customHeight="1" spans="1:6">
      <c r="A634" s="6">
        <v>633</v>
      </c>
      <c r="B634" s="7" t="s">
        <v>1420</v>
      </c>
      <c r="C634" s="7" t="s">
        <v>1198</v>
      </c>
      <c r="D634" s="8" t="s">
        <v>1421</v>
      </c>
      <c r="E634" s="9" t="s">
        <v>1365</v>
      </c>
      <c r="F634" s="6">
        <v>3</v>
      </c>
    </row>
    <row r="635" customHeight="1" spans="1:6">
      <c r="A635" s="6">
        <v>634</v>
      </c>
      <c r="B635" s="7" t="s">
        <v>1422</v>
      </c>
      <c r="C635" s="7" t="s">
        <v>1423</v>
      </c>
      <c r="D635" s="8" t="s">
        <v>1424</v>
      </c>
      <c r="E635" s="9" t="s">
        <v>1365</v>
      </c>
      <c r="F635" s="6">
        <v>3</v>
      </c>
    </row>
    <row r="636" customHeight="1" spans="1:6">
      <c r="A636" s="6">
        <v>635</v>
      </c>
      <c r="B636" s="7" t="s">
        <v>1425</v>
      </c>
      <c r="C636" s="7" t="s">
        <v>1157</v>
      </c>
      <c r="D636" s="8" t="s">
        <v>1426</v>
      </c>
      <c r="E636" s="9" t="s">
        <v>1365</v>
      </c>
      <c r="F636" s="6">
        <v>3</v>
      </c>
    </row>
    <row r="637" customHeight="1" spans="1:6">
      <c r="A637" s="6">
        <v>636</v>
      </c>
      <c r="B637" s="7" t="s">
        <v>1427</v>
      </c>
      <c r="C637" s="7" t="s">
        <v>1157</v>
      </c>
      <c r="D637" s="8" t="s">
        <v>1346</v>
      </c>
      <c r="E637" s="9" t="s">
        <v>1365</v>
      </c>
      <c r="F637" s="6">
        <v>3</v>
      </c>
    </row>
    <row r="638" customHeight="1" spans="1:6">
      <c r="A638" s="6">
        <v>637</v>
      </c>
      <c r="B638" s="7" t="s">
        <v>1428</v>
      </c>
      <c r="C638" s="7" t="s">
        <v>1157</v>
      </c>
      <c r="D638" s="8" t="s">
        <v>1429</v>
      </c>
      <c r="E638" s="9" t="s">
        <v>1365</v>
      </c>
      <c r="F638" s="6">
        <v>3</v>
      </c>
    </row>
    <row r="639" customHeight="1" spans="1:6">
      <c r="A639" s="6">
        <v>638</v>
      </c>
      <c r="B639" s="7" t="s">
        <v>1430</v>
      </c>
      <c r="C639" s="7" t="s">
        <v>1157</v>
      </c>
      <c r="D639" s="8" t="s">
        <v>1431</v>
      </c>
      <c r="E639" s="9" t="s">
        <v>1365</v>
      </c>
      <c r="F639" s="6">
        <v>3</v>
      </c>
    </row>
    <row r="640" customHeight="1" spans="1:6">
      <c r="A640" s="6">
        <v>639</v>
      </c>
      <c r="B640" s="7" t="s">
        <v>1432</v>
      </c>
      <c r="C640" s="7" t="s">
        <v>359</v>
      </c>
      <c r="D640" s="8" t="s">
        <v>1433</v>
      </c>
      <c r="E640" s="9" t="s">
        <v>1365</v>
      </c>
      <c r="F640" s="6">
        <v>3</v>
      </c>
    </row>
    <row r="641" customHeight="1" spans="1:6">
      <c r="A641" s="6">
        <v>640</v>
      </c>
      <c r="B641" s="7" t="s">
        <v>1434</v>
      </c>
      <c r="C641" s="7" t="s">
        <v>359</v>
      </c>
      <c r="D641" s="8" t="s">
        <v>1435</v>
      </c>
      <c r="E641" s="9" t="s">
        <v>1365</v>
      </c>
      <c r="F641" s="6">
        <v>3</v>
      </c>
    </row>
    <row r="642" customHeight="1" spans="1:6">
      <c r="A642" s="6">
        <v>641</v>
      </c>
      <c r="B642" s="7" t="s">
        <v>1436</v>
      </c>
      <c r="C642" s="7" t="s">
        <v>359</v>
      </c>
      <c r="D642" s="8" t="s">
        <v>1437</v>
      </c>
      <c r="E642" s="9" t="s">
        <v>1365</v>
      </c>
      <c r="F642" s="6">
        <v>3</v>
      </c>
    </row>
    <row r="643" customHeight="1" spans="1:6">
      <c r="A643" s="6">
        <v>642</v>
      </c>
      <c r="B643" s="7" t="s">
        <v>1438</v>
      </c>
      <c r="C643" s="7" t="s">
        <v>359</v>
      </c>
      <c r="D643" s="8" t="s">
        <v>1439</v>
      </c>
      <c r="E643" s="9" t="s">
        <v>1365</v>
      </c>
      <c r="F643" s="6">
        <v>3</v>
      </c>
    </row>
    <row r="644" customHeight="1" spans="1:6">
      <c r="A644" s="6">
        <v>643</v>
      </c>
      <c r="B644" s="7" t="s">
        <v>1440</v>
      </c>
      <c r="C644" s="7" t="s">
        <v>1441</v>
      </c>
      <c r="D644" s="8" t="s">
        <v>1442</v>
      </c>
      <c r="E644" s="9" t="s">
        <v>1365</v>
      </c>
      <c r="F644" s="6">
        <v>3</v>
      </c>
    </row>
    <row r="645" customHeight="1" spans="1:6">
      <c r="A645" s="6">
        <v>644</v>
      </c>
      <c r="B645" s="7" t="s">
        <v>1443</v>
      </c>
      <c r="C645" s="7" t="s">
        <v>1441</v>
      </c>
      <c r="D645" s="8" t="s">
        <v>1289</v>
      </c>
      <c r="E645" s="9" t="s">
        <v>1365</v>
      </c>
      <c r="F645" s="6">
        <v>3</v>
      </c>
    </row>
    <row r="646" customHeight="1" spans="1:6">
      <c r="A646" s="6">
        <v>645</v>
      </c>
      <c r="B646" s="7" t="s">
        <v>1444</v>
      </c>
      <c r="C646" s="7" t="s">
        <v>750</v>
      </c>
      <c r="D646" s="8" t="s">
        <v>1445</v>
      </c>
      <c r="E646" s="9" t="s">
        <v>1365</v>
      </c>
      <c r="F646" s="6">
        <v>3</v>
      </c>
    </row>
    <row r="647" customHeight="1" spans="1:6">
      <c r="A647" s="6">
        <v>646</v>
      </c>
      <c r="B647" s="7" t="s">
        <v>1446</v>
      </c>
      <c r="C647" s="7" t="s">
        <v>80</v>
      </c>
      <c r="D647" s="8" t="s">
        <v>1447</v>
      </c>
      <c r="E647" s="9" t="s">
        <v>1365</v>
      </c>
      <c r="F647" s="6">
        <v>3</v>
      </c>
    </row>
    <row r="648" customHeight="1" spans="1:6">
      <c r="A648" s="6">
        <v>647</v>
      </c>
      <c r="B648" s="7" t="s">
        <v>1448</v>
      </c>
      <c r="C648" s="7" t="s">
        <v>80</v>
      </c>
      <c r="D648" s="8" t="s">
        <v>1449</v>
      </c>
      <c r="E648" s="9" t="s">
        <v>1365</v>
      </c>
      <c r="F648" s="6">
        <v>3</v>
      </c>
    </row>
    <row r="649" customHeight="1" spans="1:6">
      <c r="A649" s="6">
        <v>648</v>
      </c>
      <c r="B649" s="7" t="s">
        <v>1450</v>
      </c>
      <c r="C649" s="7" t="s">
        <v>80</v>
      </c>
      <c r="D649" s="8" t="s">
        <v>1451</v>
      </c>
      <c r="E649" s="9" t="s">
        <v>1365</v>
      </c>
      <c r="F649" s="6">
        <v>3</v>
      </c>
    </row>
    <row r="650" customHeight="1" spans="1:6">
      <c r="A650" s="6">
        <v>649</v>
      </c>
      <c r="B650" s="7" t="s">
        <v>1452</v>
      </c>
      <c r="C650" s="7" t="s">
        <v>80</v>
      </c>
      <c r="D650" s="8" t="s">
        <v>1453</v>
      </c>
      <c r="E650" s="9" t="s">
        <v>1365</v>
      </c>
      <c r="F650" s="6">
        <v>3</v>
      </c>
    </row>
    <row r="651" customHeight="1" spans="1:6">
      <c r="A651" s="6">
        <v>650</v>
      </c>
      <c r="B651" s="7" t="s">
        <v>1454</v>
      </c>
      <c r="C651" s="7" t="s">
        <v>80</v>
      </c>
      <c r="D651" s="8" t="s">
        <v>1455</v>
      </c>
      <c r="E651" s="9" t="s">
        <v>1365</v>
      </c>
      <c r="F651" s="6">
        <v>3</v>
      </c>
    </row>
    <row r="652" customHeight="1" spans="1:6">
      <c r="A652" s="6">
        <v>651</v>
      </c>
      <c r="B652" s="7" t="s">
        <v>1456</v>
      </c>
      <c r="C652" s="7" t="s">
        <v>80</v>
      </c>
      <c r="D652" s="8" t="s">
        <v>1457</v>
      </c>
      <c r="E652" s="9" t="s">
        <v>1365</v>
      </c>
      <c r="F652" s="6">
        <v>3</v>
      </c>
    </row>
    <row r="653" customHeight="1" spans="1:6">
      <c r="A653" s="6">
        <v>652</v>
      </c>
      <c r="B653" s="7" t="s">
        <v>1458</v>
      </c>
      <c r="C653" s="7" t="s">
        <v>80</v>
      </c>
      <c r="D653" s="8" t="s">
        <v>1459</v>
      </c>
      <c r="E653" s="9" t="s">
        <v>1365</v>
      </c>
      <c r="F653" s="6">
        <v>3</v>
      </c>
    </row>
    <row r="654" customHeight="1" spans="1:6">
      <c r="A654" s="6">
        <v>653</v>
      </c>
      <c r="B654" s="7" t="s">
        <v>1460</v>
      </c>
      <c r="C654" s="7" t="s">
        <v>80</v>
      </c>
      <c r="D654" s="8" t="s">
        <v>1461</v>
      </c>
      <c r="E654" s="9" t="s">
        <v>1365</v>
      </c>
      <c r="F654" s="6">
        <v>3</v>
      </c>
    </row>
    <row r="655" customHeight="1" spans="1:6">
      <c r="A655" s="6">
        <v>654</v>
      </c>
      <c r="B655" s="7" t="s">
        <v>1462</v>
      </c>
      <c r="C655" s="7" t="s">
        <v>80</v>
      </c>
      <c r="D655" s="8" t="s">
        <v>1463</v>
      </c>
      <c r="E655" s="9" t="s">
        <v>1365</v>
      </c>
      <c r="F655" s="6">
        <v>3</v>
      </c>
    </row>
    <row r="656" customHeight="1" spans="1:6">
      <c r="A656" s="6">
        <v>655</v>
      </c>
      <c r="B656" s="7" t="s">
        <v>1464</v>
      </c>
      <c r="C656" s="7" t="s">
        <v>80</v>
      </c>
      <c r="D656" s="8" t="s">
        <v>1465</v>
      </c>
      <c r="E656" s="9" t="s">
        <v>1365</v>
      </c>
      <c r="F656" s="6">
        <v>3</v>
      </c>
    </row>
    <row r="657" customHeight="1" spans="1:6">
      <c r="A657" s="6">
        <v>656</v>
      </c>
      <c r="B657" s="7" t="s">
        <v>1466</v>
      </c>
      <c r="C657" s="7" t="s">
        <v>80</v>
      </c>
      <c r="D657" s="8" t="s">
        <v>1467</v>
      </c>
      <c r="E657" s="9" t="s">
        <v>1365</v>
      </c>
      <c r="F657" s="6">
        <v>3</v>
      </c>
    </row>
    <row r="658" customHeight="1" spans="1:6">
      <c r="A658" s="6">
        <v>657</v>
      </c>
      <c r="B658" s="7" t="s">
        <v>1468</v>
      </c>
      <c r="C658" s="7" t="s">
        <v>80</v>
      </c>
      <c r="D658" s="8" t="s">
        <v>1469</v>
      </c>
      <c r="E658" s="9" t="s">
        <v>1365</v>
      </c>
      <c r="F658" s="6">
        <v>3</v>
      </c>
    </row>
    <row r="659" customHeight="1" spans="1:6">
      <c r="A659" s="6">
        <v>658</v>
      </c>
      <c r="B659" s="7" t="s">
        <v>1470</v>
      </c>
      <c r="C659" s="7" t="s">
        <v>80</v>
      </c>
      <c r="D659" s="8" t="s">
        <v>1471</v>
      </c>
      <c r="E659" s="9" t="s">
        <v>1365</v>
      </c>
      <c r="F659" s="6">
        <v>3</v>
      </c>
    </row>
    <row r="660" customHeight="1" spans="1:6">
      <c r="A660" s="6">
        <v>659</v>
      </c>
      <c r="B660" s="7" t="s">
        <v>1472</v>
      </c>
      <c r="C660" s="7" t="s">
        <v>80</v>
      </c>
      <c r="D660" s="8" t="s">
        <v>1473</v>
      </c>
      <c r="E660" s="9" t="s">
        <v>1365</v>
      </c>
      <c r="F660" s="6">
        <v>3</v>
      </c>
    </row>
    <row r="661" customHeight="1" spans="1:6">
      <c r="A661" s="6">
        <v>660</v>
      </c>
      <c r="B661" s="7" t="s">
        <v>1474</v>
      </c>
      <c r="C661" s="7" t="s">
        <v>80</v>
      </c>
      <c r="D661" s="8" t="s">
        <v>1475</v>
      </c>
      <c r="E661" s="9" t="s">
        <v>1365</v>
      </c>
      <c r="F661" s="6">
        <v>3</v>
      </c>
    </row>
    <row r="662" customHeight="1" spans="1:6">
      <c r="A662" s="6">
        <v>661</v>
      </c>
      <c r="B662" s="7" t="s">
        <v>1476</v>
      </c>
      <c r="C662" s="7" t="s">
        <v>80</v>
      </c>
      <c r="D662" s="8" t="s">
        <v>1477</v>
      </c>
      <c r="E662" s="9" t="s">
        <v>1365</v>
      </c>
      <c r="F662" s="6">
        <v>3</v>
      </c>
    </row>
    <row r="663" customHeight="1" spans="1:6">
      <c r="A663" s="6">
        <v>662</v>
      </c>
      <c r="B663" s="7" t="s">
        <v>1478</v>
      </c>
      <c r="C663" s="7" t="s">
        <v>1479</v>
      </c>
      <c r="D663" s="8" t="s">
        <v>1094</v>
      </c>
      <c r="E663" s="9" t="s">
        <v>1365</v>
      </c>
      <c r="F663" s="6">
        <v>3</v>
      </c>
    </row>
    <row r="664" customHeight="1" spans="1:6">
      <c r="A664" s="6">
        <v>663</v>
      </c>
      <c r="B664" s="7" t="s">
        <v>1480</v>
      </c>
      <c r="C664" s="7" t="s">
        <v>1479</v>
      </c>
      <c r="D664" s="8" t="s">
        <v>886</v>
      </c>
      <c r="E664" s="9" t="s">
        <v>1365</v>
      </c>
      <c r="F664" s="6">
        <v>3</v>
      </c>
    </row>
    <row r="665" customHeight="1" spans="1:6">
      <c r="A665" s="6">
        <v>664</v>
      </c>
      <c r="B665" s="7" t="s">
        <v>1481</v>
      </c>
      <c r="C665" s="7" t="s">
        <v>1479</v>
      </c>
      <c r="D665" s="8" t="s">
        <v>1482</v>
      </c>
      <c r="E665" s="9" t="s">
        <v>1365</v>
      </c>
      <c r="F665" s="6">
        <v>3</v>
      </c>
    </row>
    <row r="666" customHeight="1" spans="1:6">
      <c r="A666" s="6">
        <v>665</v>
      </c>
      <c r="B666" s="7" t="s">
        <v>1483</v>
      </c>
      <c r="C666" s="7" t="s">
        <v>559</v>
      </c>
      <c r="D666" s="8" t="s">
        <v>1484</v>
      </c>
      <c r="E666" s="9" t="s">
        <v>1365</v>
      </c>
      <c r="F666" s="6">
        <v>3</v>
      </c>
    </row>
    <row r="667" customHeight="1" spans="1:6">
      <c r="A667" s="6">
        <v>666</v>
      </c>
      <c r="B667" s="7" t="s">
        <v>1485</v>
      </c>
      <c r="C667" s="7" t="s">
        <v>562</v>
      </c>
      <c r="D667" s="8" t="s">
        <v>1486</v>
      </c>
      <c r="E667" s="9" t="s">
        <v>1365</v>
      </c>
      <c r="F667" s="6">
        <v>3</v>
      </c>
    </row>
    <row r="668" customHeight="1" spans="1:6">
      <c r="A668" s="6">
        <v>667</v>
      </c>
      <c r="B668" s="7" t="s">
        <v>1487</v>
      </c>
      <c r="C668" s="7" t="s">
        <v>562</v>
      </c>
      <c r="D668" s="8" t="s">
        <v>1488</v>
      </c>
      <c r="E668" s="9" t="s">
        <v>1365</v>
      </c>
      <c r="F668" s="6">
        <v>3</v>
      </c>
    </row>
    <row r="669" customHeight="1" spans="1:6">
      <c r="A669" s="6">
        <v>668</v>
      </c>
      <c r="B669" s="7" t="s">
        <v>1489</v>
      </c>
      <c r="C669" s="7" t="s">
        <v>562</v>
      </c>
      <c r="D669" s="8" t="s">
        <v>1490</v>
      </c>
      <c r="E669" s="9" t="s">
        <v>1365</v>
      </c>
      <c r="F669" s="6">
        <v>3</v>
      </c>
    </row>
    <row r="670" customHeight="1" spans="1:6">
      <c r="A670" s="6">
        <v>669</v>
      </c>
      <c r="B670" s="7" t="s">
        <v>1491</v>
      </c>
      <c r="C670" s="7" t="s">
        <v>562</v>
      </c>
      <c r="D670" s="8" t="s">
        <v>1492</v>
      </c>
      <c r="E670" s="9" t="s">
        <v>1365</v>
      </c>
      <c r="F670" s="6">
        <v>3</v>
      </c>
    </row>
    <row r="671" customHeight="1" spans="1:6">
      <c r="A671" s="6">
        <v>670</v>
      </c>
      <c r="B671" s="7" t="s">
        <v>1493</v>
      </c>
      <c r="C671" s="7" t="s">
        <v>562</v>
      </c>
      <c r="D671" s="8" t="s">
        <v>1494</v>
      </c>
      <c r="E671" s="9" t="s">
        <v>1365</v>
      </c>
      <c r="F671" s="6">
        <v>3</v>
      </c>
    </row>
    <row r="672" customHeight="1" spans="1:6">
      <c r="A672" s="6">
        <v>671</v>
      </c>
      <c r="B672" s="7" t="s">
        <v>1495</v>
      </c>
      <c r="C672" s="7" t="s">
        <v>562</v>
      </c>
      <c r="D672" s="8" t="s">
        <v>1496</v>
      </c>
      <c r="E672" s="9" t="s">
        <v>1365</v>
      </c>
      <c r="F672" s="6">
        <v>3</v>
      </c>
    </row>
    <row r="673" customHeight="1" spans="1:6">
      <c r="A673" s="6">
        <v>672</v>
      </c>
      <c r="B673" s="7" t="s">
        <v>1497</v>
      </c>
      <c r="C673" s="7" t="s">
        <v>170</v>
      </c>
      <c r="D673" s="8" t="s">
        <v>1498</v>
      </c>
      <c r="E673" s="9" t="s">
        <v>1365</v>
      </c>
      <c r="F673" s="6">
        <v>3</v>
      </c>
    </row>
    <row r="674" customHeight="1" spans="1:6">
      <c r="A674" s="6">
        <v>673</v>
      </c>
      <c r="B674" s="7" t="s">
        <v>1499</v>
      </c>
      <c r="C674" s="7" t="s">
        <v>516</v>
      </c>
      <c r="D674" s="8" t="s">
        <v>1289</v>
      </c>
      <c r="E674" s="9" t="s">
        <v>1365</v>
      </c>
      <c r="F674" s="6">
        <v>3</v>
      </c>
    </row>
    <row r="675" customHeight="1" spans="1:6">
      <c r="A675" s="6">
        <v>674</v>
      </c>
      <c r="B675" s="7" t="s">
        <v>1500</v>
      </c>
      <c r="C675" s="7" t="s">
        <v>516</v>
      </c>
      <c r="D675" s="8" t="s">
        <v>1501</v>
      </c>
      <c r="E675" s="9" t="s">
        <v>1365</v>
      </c>
      <c r="F675" s="6">
        <v>3</v>
      </c>
    </row>
    <row r="676" customHeight="1" spans="1:6">
      <c r="A676" s="6">
        <v>675</v>
      </c>
      <c r="B676" s="7" t="s">
        <v>1502</v>
      </c>
      <c r="C676" s="7" t="s">
        <v>1503</v>
      </c>
      <c r="D676" s="8" t="s">
        <v>1504</v>
      </c>
      <c r="E676" s="9" t="s">
        <v>1365</v>
      </c>
      <c r="F676" s="6">
        <v>3</v>
      </c>
    </row>
    <row r="677" customHeight="1" spans="1:6">
      <c r="A677" s="6">
        <v>676</v>
      </c>
      <c r="B677" s="7" t="s">
        <v>1505</v>
      </c>
      <c r="C677" s="7" t="s">
        <v>379</v>
      </c>
      <c r="D677" s="8" t="s">
        <v>1506</v>
      </c>
      <c r="E677" s="9" t="s">
        <v>1365</v>
      </c>
      <c r="F677" s="6">
        <v>3</v>
      </c>
    </row>
    <row r="678" customHeight="1" spans="1:6">
      <c r="A678" s="6">
        <v>677</v>
      </c>
      <c r="B678" s="7" t="s">
        <v>1507</v>
      </c>
      <c r="C678" s="7" t="s">
        <v>379</v>
      </c>
      <c r="D678" s="8" t="s">
        <v>1508</v>
      </c>
      <c r="E678" s="9" t="s">
        <v>1365</v>
      </c>
      <c r="F678" s="6">
        <v>3</v>
      </c>
    </row>
    <row r="679" customHeight="1" spans="1:6">
      <c r="A679" s="6">
        <v>678</v>
      </c>
      <c r="B679" s="7" t="s">
        <v>1509</v>
      </c>
      <c r="C679" s="7" t="s">
        <v>614</v>
      </c>
      <c r="D679" s="8" t="s">
        <v>1510</v>
      </c>
      <c r="E679" s="9" t="s">
        <v>1365</v>
      </c>
      <c r="F679" s="6">
        <v>3</v>
      </c>
    </row>
    <row r="680" customHeight="1" spans="1:6">
      <c r="A680" s="6">
        <v>679</v>
      </c>
      <c r="B680" s="7" t="s">
        <v>1511</v>
      </c>
      <c r="C680" s="7" t="s">
        <v>614</v>
      </c>
      <c r="D680" s="8" t="s">
        <v>1512</v>
      </c>
      <c r="E680" s="9" t="s">
        <v>1365</v>
      </c>
      <c r="F680" s="6">
        <v>3</v>
      </c>
    </row>
    <row r="681" customHeight="1" spans="1:6">
      <c r="A681" s="6">
        <v>680</v>
      </c>
      <c r="B681" s="7" t="s">
        <v>1513</v>
      </c>
      <c r="C681" s="7" t="s">
        <v>322</v>
      </c>
      <c r="D681" s="8" t="s">
        <v>1514</v>
      </c>
      <c r="E681" s="9" t="s">
        <v>1365</v>
      </c>
      <c r="F681" s="6">
        <v>3</v>
      </c>
    </row>
    <row r="682" customHeight="1" spans="1:6">
      <c r="A682" s="6">
        <v>681</v>
      </c>
      <c r="B682" s="7" t="s">
        <v>1515</v>
      </c>
      <c r="C682" s="7" t="s">
        <v>322</v>
      </c>
      <c r="D682" s="8" t="s">
        <v>1516</v>
      </c>
      <c r="E682" s="9" t="s">
        <v>1365</v>
      </c>
      <c r="F682" s="6">
        <v>3</v>
      </c>
    </row>
    <row r="683" customHeight="1" spans="1:6">
      <c r="A683" s="6">
        <v>682</v>
      </c>
      <c r="B683" s="7" t="s">
        <v>1517</v>
      </c>
      <c r="C683" s="7" t="s">
        <v>322</v>
      </c>
      <c r="D683" s="8" t="s">
        <v>1518</v>
      </c>
      <c r="E683" s="9" t="s">
        <v>1365</v>
      </c>
      <c r="F683" s="6">
        <v>3</v>
      </c>
    </row>
    <row r="684" customHeight="1" spans="1:6">
      <c r="A684" s="6">
        <v>683</v>
      </c>
      <c r="B684" s="7" t="s">
        <v>1519</v>
      </c>
      <c r="C684" s="7" t="s">
        <v>401</v>
      </c>
      <c r="D684" s="8" t="s">
        <v>1520</v>
      </c>
      <c r="E684" s="9" t="s">
        <v>1365</v>
      </c>
      <c r="F684" s="6">
        <v>3</v>
      </c>
    </row>
    <row r="685" customHeight="1" spans="1:6">
      <c r="A685" s="6">
        <v>684</v>
      </c>
      <c r="B685" s="7" t="s">
        <v>1521</v>
      </c>
      <c r="C685" s="7" t="s">
        <v>300</v>
      </c>
      <c r="D685" s="8" t="s">
        <v>1522</v>
      </c>
      <c r="E685" s="9" t="s">
        <v>1365</v>
      </c>
      <c r="F685" s="6">
        <v>3</v>
      </c>
    </row>
    <row r="686" customHeight="1" spans="1:6">
      <c r="A686" s="6">
        <v>685</v>
      </c>
      <c r="B686" s="7" t="s">
        <v>1523</v>
      </c>
      <c r="C686" s="7" t="s">
        <v>300</v>
      </c>
      <c r="D686" s="8" t="s">
        <v>1393</v>
      </c>
      <c r="E686" s="9" t="s">
        <v>1365</v>
      </c>
      <c r="F686" s="6">
        <v>3</v>
      </c>
    </row>
    <row r="687" customHeight="1" spans="1:6">
      <c r="A687" s="6">
        <v>686</v>
      </c>
      <c r="B687" s="7" t="s">
        <v>1524</v>
      </c>
      <c r="C687" s="7" t="s">
        <v>300</v>
      </c>
      <c r="D687" s="8" t="s">
        <v>1525</v>
      </c>
      <c r="E687" s="9" t="s">
        <v>1365</v>
      </c>
      <c r="F687" s="6">
        <v>3</v>
      </c>
    </row>
    <row r="688" customHeight="1" spans="1:6">
      <c r="A688" s="6">
        <v>687</v>
      </c>
      <c r="B688" s="7" t="s">
        <v>1526</v>
      </c>
      <c r="C688" s="7" t="s">
        <v>300</v>
      </c>
      <c r="D688" s="8" t="s">
        <v>1527</v>
      </c>
      <c r="E688" s="9" t="s">
        <v>1365</v>
      </c>
      <c r="F688" s="6">
        <v>3</v>
      </c>
    </row>
    <row r="689" customHeight="1" spans="1:6">
      <c r="A689" s="6">
        <v>688</v>
      </c>
      <c r="B689" s="7" t="s">
        <v>1528</v>
      </c>
      <c r="C689" s="7" t="s">
        <v>300</v>
      </c>
      <c r="D689" s="8" t="s">
        <v>1529</v>
      </c>
      <c r="E689" s="9" t="s">
        <v>1365</v>
      </c>
      <c r="F689" s="6">
        <v>3</v>
      </c>
    </row>
    <row r="690" customHeight="1" spans="1:6">
      <c r="A690" s="6">
        <v>689</v>
      </c>
      <c r="B690" s="7" t="s">
        <v>1530</v>
      </c>
      <c r="C690" s="7" t="s">
        <v>619</v>
      </c>
      <c r="D690" s="8" t="s">
        <v>1531</v>
      </c>
      <c r="E690" s="9" t="s">
        <v>1365</v>
      </c>
      <c r="F690" s="6">
        <v>3</v>
      </c>
    </row>
    <row r="691" customHeight="1" spans="1:6">
      <c r="A691" s="6">
        <v>690</v>
      </c>
      <c r="B691" s="7" t="s">
        <v>1532</v>
      </c>
      <c r="C691" s="7" t="s">
        <v>569</v>
      </c>
      <c r="D691" s="8" t="s">
        <v>1533</v>
      </c>
      <c r="E691" s="9" t="s">
        <v>1365</v>
      </c>
      <c r="F691" s="6">
        <v>3</v>
      </c>
    </row>
    <row r="692" customHeight="1" spans="1:6">
      <c r="A692" s="6">
        <v>691</v>
      </c>
      <c r="B692" s="7" t="s">
        <v>1534</v>
      </c>
      <c r="C692" s="7" t="s">
        <v>375</v>
      </c>
      <c r="D692" s="8" t="s">
        <v>1535</v>
      </c>
      <c r="E692" s="9" t="s">
        <v>1365</v>
      </c>
      <c r="F692" s="6">
        <v>3</v>
      </c>
    </row>
    <row r="693" customHeight="1" spans="1:6">
      <c r="A693" s="6">
        <v>692</v>
      </c>
      <c r="B693" s="7" t="s">
        <v>1536</v>
      </c>
      <c r="C693" s="7" t="s">
        <v>1302</v>
      </c>
      <c r="D693" s="8" t="s">
        <v>1537</v>
      </c>
      <c r="E693" s="9" t="s">
        <v>1365</v>
      </c>
      <c r="F693" s="6">
        <v>3</v>
      </c>
    </row>
    <row r="694" customHeight="1" spans="1:6">
      <c r="A694" s="6">
        <v>693</v>
      </c>
      <c r="B694" s="7" t="s">
        <v>1538</v>
      </c>
      <c r="C694" s="7" t="s">
        <v>1302</v>
      </c>
      <c r="D694" s="8" t="s">
        <v>1539</v>
      </c>
      <c r="E694" s="9" t="s">
        <v>1365</v>
      </c>
      <c r="F694" s="6">
        <v>3</v>
      </c>
    </row>
    <row r="695" customHeight="1" spans="1:6">
      <c r="A695" s="6">
        <v>694</v>
      </c>
      <c r="B695" s="7" t="s">
        <v>1540</v>
      </c>
      <c r="C695" s="7" t="s">
        <v>537</v>
      </c>
      <c r="D695" s="8" t="s">
        <v>72</v>
      </c>
      <c r="E695" s="9" t="s">
        <v>1365</v>
      </c>
      <c r="F695" s="6">
        <v>3</v>
      </c>
    </row>
    <row r="696" customHeight="1" spans="1:6">
      <c r="A696" s="6">
        <v>695</v>
      </c>
      <c r="B696" s="7" t="s">
        <v>1541</v>
      </c>
      <c r="C696" s="7" t="s">
        <v>537</v>
      </c>
      <c r="D696" s="8" t="s">
        <v>72</v>
      </c>
      <c r="E696" s="9" t="s">
        <v>1365</v>
      </c>
      <c r="F696" s="6">
        <v>3</v>
      </c>
    </row>
    <row r="697" customHeight="1" spans="1:6">
      <c r="A697" s="6">
        <v>696</v>
      </c>
      <c r="B697" s="7" t="s">
        <v>1542</v>
      </c>
      <c r="C697" s="7" t="s">
        <v>235</v>
      </c>
      <c r="D697" s="8" t="s">
        <v>1543</v>
      </c>
      <c r="E697" s="9" t="s">
        <v>1365</v>
      </c>
      <c r="F697" s="6">
        <v>3</v>
      </c>
    </row>
    <row r="698" customHeight="1" spans="1:6">
      <c r="A698" s="6">
        <v>697</v>
      </c>
      <c r="B698" s="7" t="s">
        <v>1544</v>
      </c>
      <c r="C698" s="7" t="s">
        <v>136</v>
      </c>
      <c r="D698" s="8" t="s">
        <v>1545</v>
      </c>
      <c r="E698" s="9" t="s">
        <v>1365</v>
      </c>
      <c r="F698" s="6">
        <v>3</v>
      </c>
    </row>
    <row r="699" customHeight="1" spans="1:6">
      <c r="A699" s="6">
        <v>698</v>
      </c>
      <c r="B699" s="7" t="s">
        <v>1546</v>
      </c>
      <c r="C699" s="7" t="s">
        <v>136</v>
      </c>
      <c r="D699" s="8" t="s">
        <v>1547</v>
      </c>
      <c r="E699" s="9" t="s">
        <v>1365</v>
      </c>
      <c r="F699" s="6">
        <v>3</v>
      </c>
    </row>
    <row r="700" customHeight="1" spans="1:6">
      <c r="A700" s="6">
        <v>699</v>
      </c>
      <c r="B700" s="7" t="s">
        <v>1548</v>
      </c>
      <c r="C700" s="7" t="s">
        <v>787</v>
      </c>
      <c r="D700" s="8" t="s">
        <v>1549</v>
      </c>
      <c r="E700" s="9" t="s">
        <v>1365</v>
      </c>
      <c r="F700" s="6">
        <v>3</v>
      </c>
    </row>
    <row r="701" customHeight="1" spans="1:6">
      <c r="A701" s="6">
        <v>700</v>
      </c>
      <c r="B701" s="7" t="s">
        <v>1550</v>
      </c>
      <c r="C701" s="7" t="s">
        <v>1551</v>
      </c>
      <c r="D701" s="8" t="s">
        <v>1393</v>
      </c>
      <c r="E701" s="9" t="s">
        <v>1365</v>
      </c>
      <c r="F701" s="6">
        <v>3</v>
      </c>
    </row>
    <row r="702" customHeight="1" spans="1:6">
      <c r="A702" s="6">
        <v>701</v>
      </c>
      <c r="B702" s="7" t="s">
        <v>1552</v>
      </c>
      <c r="C702" s="7" t="s">
        <v>1551</v>
      </c>
      <c r="D702" s="8" t="s">
        <v>1393</v>
      </c>
      <c r="E702" s="9" t="s">
        <v>1365</v>
      </c>
      <c r="F702" s="6">
        <v>3</v>
      </c>
    </row>
    <row r="703" customHeight="1" spans="1:6">
      <c r="A703" s="6">
        <v>702</v>
      </c>
      <c r="B703" s="7" t="s">
        <v>1553</v>
      </c>
      <c r="C703" s="7" t="s">
        <v>575</v>
      </c>
      <c r="D703" s="8" t="s">
        <v>1554</v>
      </c>
      <c r="E703" s="9" t="s">
        <v>1365</v>
      </c>
      <c r="F703" s="6">
        <v>3</v>
      </c>
    </row>
    <row r="704" customHeight="1" spans="1:6">
      <c r="A704" s="6">
        <v>703</v>
      </c>
      <c r="B704" s="7" t="s">
        <v>1555</v>
      </c>
      <c r="C704" s="7" t="s">
        <v>575</v>
      </c>
      <c r="D704" s="8" t="s">
        <v>1556</v>
      </c>
      <c r="E704" s="9" t="s">
        <v>1365</v>
      </c>
      <c r="F704" s="6">
        <v>3</v>
      </c>
    </row>
    <row r="705" customHeight="1" spans="1:6">
      <c r="A705" s="6">
        <v>704</v>
      </c>
      <c r="B705" s="7" t="s">
        <v>1557</v>
      </c>
      <c r="C705" s="7" t="s">
        <v>575</v>
      </c>
      <c r="D705" s="8" t="s">
        <v>1558</v>
      </c>
      <c r="E705" s="9" t="s">
        <v>1365</v>
      </c>
      <c r="F705" s="6">
        <v>3</v>
      </c>
    </row>
    <row r="706" customHeight="1" spans="1:6">
      <c r="A706" s="6">
        <v>705</v>
      </c>
      <c r="B706" s="7" t="s">
        <v>1559</v>
      </c>
      <c r="C706" s="7" t="s">
        <v>1560</v>
      </c>
      <c r="D706" s="8" t="s">
        <v>1561</v>
      </c>
      <c r="E706" s="9" t="s">
        <v>1365</v>
      </c>
      <c r="F706" s="6">
        <v>3</v>
      </c>
    </row>
    <row r="707" customHeight="1" spans="1:6">
      <c r="A707" s="6">
        <v>706</v>
      </c>
      <c r="B707" s="7" t="s">
        <v>1562</v>
      </c>
      <c r="C707" s="7" t="s">
        <v>1563</v>
      </c>
      <c r="D707" s="8" t="s">
        <v>1561</v>
      </c>
      <c r="E707" s="9" t="s">
        <v>1365</v>
      </c>
      <c r="F707" s="6">
        <v>3</v>
      </c>
    </row>
    <row r="708" customHeight="1" spans="1:6">
      <c r="A708" s="6">
        <v>707</v>
      </c>
      <c r="B708" s="7" t="s">
        <v>1564</v>
      </c>
      <c r="C708" s="7" t="s">
        <v>1565</v>
      </c>
      <c r="D708" s="8" t="s">
        <v>1566</v>
      </c>
      <c r="E708" s="9" t="s">
        <v>1365</v>
      </c>
      <c r="F708" s="6">
        <v>3</v>
      </c>
    </row>
    <row r="709" customHeight="1" spans="1:6">
      <c r="A709" s="6">
        <v>708</v>
      </c>
      <c r="B709" s="7" t="s">
        <v>1567</v>
      </c>
      <c r="C709" s="7" t="s">
        <v>1565</v>
      </c>
      <c r="D709" s="8" t="s">
        <v>1568</v>
      </c>
      <c r="E709" s="9" t="s">
        <v>1365</v>
      </c>
      <c r="F709" s="6">
        <v>3</v>
      </c>
    </row>
    <row r="710" customHeight="1" spans="1:6">
      <c r="A710" s="6">
        <v>709</v>
      </c>
      <c r="B710" s="7" t="s">
        <v>1569</v>
      </c>
      <c r="C710" s="7" t="s">
        <v>1570</v>
      </c>
      <c r="D710" s="8" t="s">
        <v>1571</v>
      </c>
      <c r="E710" s="9" t="s">
        <v>1365</v>
      </c>
      <c r="F710" s="6">
        <v>3</v>
      </c>
    </row>
    <row r="711" customHeight="1" spans="1:6">
      <c r="A711" s="6">
        <v>710</v>
      </c>
      <c r="B711" s="7" t="s">
        <v>1572</v>
      </c>
      <c r="C711" s="7" t="s">
        <v>1291</v>
      </c>
      <c r="D711" s="8" t="s">
        <v>1573</v>
      </c>
      <c r="E711" s="9" t="s">
        <v>1365</v>
      </c>
      <c r="F711" s="6">
        <v>3</v>
      </c>
    </row>
    <row r="712" customHeight="1" spans="1:6">
      <c r="A712" s="6">
        <v>711</v>
      </c>
      <c r="B712" s="7" t="s">
        <v>1574</v>
      </c>
      <c r="C712" s="7" t="s">
        <v>1291</v>
      </c>
      <c r="D712" s="8" t="s">
        <v>1575</v>
      </c>
      <c r="E712" s="9" t="s">
        <v>1365</v>
      </c>
      <c r="F712" s="6">
        <v>3</v>
      </c>
    </row>
    <row r="713" customHeight="1" spans="1:6">
      <c r="A713" s="6">
        <v>712</v>
      </c>
      <c r="B713" s="7" t="s">
        <v>1576</v>
      </c>
      <c r="C713" s="7" t="s">
        <v>1291</v>
      </c>
      <c r="D713" s="8" t="s">
        <v>1577</v>
      </c>
      <c r="E713" s="9" t="s">
        <v>1365</v>
      </c>
      <c r="F713" s="6">
        <v>3</v>
      </c>
    </row>
    <row r="714" customHeight="1" spans="1:6">
      <c r="A714" s="6">
        <v>713</v>
      </c>
      <c r="B714" s="7" t="s">
        <v>1578</v>
      </c>
      <c r="C714" s="7" t="s">
        <v>1291</v>
      </c>
      <c r="D714" s="8" t="s">
        <v>1579</v>
      </c>
      <c r="E714" s="9" t="s">
        <v>1365</v>
      </c>
      <c r="F714" s="6">
        <v>3</v>
      </c>
    </row>
    <row r="715" customHeight="1" spans="1:6">
      <c r="A715" s="6">
        <v>714</v>
      </c>
      <c r="B715" s="7" t="s">
        <v>1580</v>
      </c>
      <c r="C715" s="7" t="s">
        <v>1291</v>
      </c>
      <c r="D715" s="8" t="s">
        <v>1581</v>
      </c>
      <c r="E715" s="9" t="s">
        <v>1365</v>
      </c>
      <c r="F715" s="6">
        <v>3</v>
      </c>
    </row>
    <row r="716" customHeight="1" spans="1:6">
      <c r="A716" s="6">
        <v>715</v>
      </c>
      <c r="B716" s="7" t="s">
        <v>1582</v>
      </c>
      <c r="C716" s="7" t="s">
        <v>679</v>
      </c>
      <c r="D716" s="8" t="s">
        <v>1583</v>
      </c>
      <c r="E716" s="9" t="s">
        <v>1365</v>
      </c>
      <c r="F716" s="6">
        <v>3</v>
      </c>
    </row>
    <row r="717" customHeight="1" spans="1:6">
      <c r="A717" s="6">
        <v>716</v>
      </c>
      <c r="B717" s="7" t="s">
        <v>1584</v>
      </c>
      <c r="C717" s="7" t="s">
        <v>1585</v>
      </c>
      <c r="D717" s="8" t="s">
        <v>1586</v>
      </c>
      <c r="E717" s="9" t="s">
        <v>1365</v>
      </c>
      <c r="F717" s="6">
        <v>3</v>
      </c>
    </row>
    <row r="718" customHeight="1" spans="1:6">
      <c r="A718" s="6">
        <v>717</v>
      </c>
      <c r="B718" s="7" t="s">
        <v>1587</v>
      </c>
      <c r="C718" s="7" t="s">
        <v>1585</v>
      </c>
      <c r="D718" s="8" t="s">
        <v>1588</v>
      </c>
      <c r="E718" s="9" t="s">
        <v>1365</v>
      </c>
      <c r="F718" s="6">
        <v>3</v>
      </c>
    </row>
    <row r="719" customHeight="1" spans="1:6">
      <c r="A719" s="6">
        <v>718</v>
      </c>
      <c r="B719" s="7" t="s">
        <v>1589</v>
      </c>
      <c r="C719" s="7" t="s">
        <v>1585</v>
      </c>
      <c r="D719" s="8" t="s">
        <v>1590</v>
      </c>
      <c r="E719" s="9" t="s">
        <v>1365</v>
      </c>
      <c r="F719" s="6">
        <v>3</v>
      </c>
    </row>
    <row r="720" customHeight="1" spans="1:6">
      <c r="A720" s="6">
        <v>719</v>
      </c>
      <c r="B720" s="7" t="s">
        <v>1591</v>
      </c>
      <c r="C720" s="7" t="s">
        <v>1166</v>
      </c>
      <c r="D720" s="8" t="s">
        <v>1592</v>
      </c>
      <c r="E720" s="9" t="s">
        <v>1365</v>
      </c>
      <c r="F720" s="6">
        <v>3</v>
      </c>
    </row>
    <row r="721" customHeight="1" spans="1:6">
      <c r="A721" s="6">
        <v>720</v>
      </c>
      <c r="B721" s="7" t="s">
        <v>1593</v>
      </c>
      <c r="C721" s="7" t="s">
        <v>1063</v>
      </c>
      <c r="D721" s="8" t="s">
        <v>1594</v>
      </c>
      <c r="E721" s="9" t="s">
        <v>1365</v>
      </c>
      <c r="F721" s="6">
        <v>3</v>
      </c>
    </row>
    <row r="722" customHeight="1" spans="1:6">
      <c r="A722" s="6">
        <v>721</v>
      </c>
      <c r="B722" s="7" t="s">
        <v>1595</v>
      </c>
      <c r="C722" s="7" t="s">
        <v>1063</v>
      </c>
      <c r="D722" s="8" t="s">
        <v>1596</v>
      </c>
      <c r="E722" s="9" t="s">
        <v>1365</v>
      </c>
      <c r="F722" s="6">
        <v>3</v>
      </c>
    </row>
    <row r="723" customHeight="1" spans="1:6">
      <c r="A723" s="6">
        <v>722</v>
      </c>
      <c r="B723" s="7" t="s">
        <v>1597</v>
      </c>
      <c r="C723" s="7" t="s">
        <v>583</v>
      </c>
      <c r="D723" s="8" t="s">
        <v>1598</v>
      </c>
      <c r="E723" s="9" t="s">
        <v>1365</v>
      </c>
      <c r="F723" s="6">
        <v>3</v>
      </c>
    </row>
    <row r="724" customHeight="1" spans="1:6">
      <c r="A724" s="6">
        <v>723</v>
      </c>
      <c r="B724" s="7" t="s">
        <v>1599</v>
      </c>
      <c r="C724" s="7" t="s">
        <v>583</v>
      </c>
      <c r="D724" s="8" t="s">
        <v>1600</v>
      </c>
      <c r="E724" s="9" t="s">
        <v>1365</v>
      </c>
      <c r="F724" s="6">
        <v>3</v>
      </c>
    </row>
    <row r="725" customHeight="1" spans="1:6">
      <c r="A725" s="6">
        <v>724</v>
      </c>
      <c r="B725" s="7" t="s">
        <v>1601</v>
      </c>
      <c r="C725" s="7" t="s">
        <v>586</v>
      </c>
      <c r="D725" s="8" t="s">
        <v>1602</v>
      </c>
      <c r="E725" s="9" t="s">
        <v>1365</v>
      </c>
      <c r="F725" s="6">
        <v>3</v>
      </c>
    </row>
    <row r="726" customHeight="1" spans="1:6">
      <c r="A726" s="6">
        <v>725</v>
      </c>
      <c r="B726" s="7" t="s">
        <v>1603</v>
      </c>
      <c r="C726" s="7" t="s">
        <v>586</v>
      </c>
      <c r="D726" s="8" t="s">
        <v>1604</v>
      </c>
      <c r="E726" s="9" t="s">
        <v>1365</v>
      </c>
      <c r="F726" s="6">
        <v>3</v>
      </c>
    </row>
    <row r="727" customHeight="1" spans="1:6">
      <c r="A727" s="6">
        <v>726</v>
      </c>
      <c r="B727" s="7" t="s">
        <v>1605</v>
      </c>
      <c r="C727" s="7" t="s">
        <v>586</v>
      </c>
      <c r="D727" s="8" t="s">
        <v>1606</v>
      </c>
      <c r="E727" s="9" t="s">
        <v>1365</v>
      </c>
      <c r="F727" s="6">
        <v>3</v>
      </c>
    </row>
    <row r="728" customHeight="1" spans="1:6">
      <c r="A728" s="6">
        <v>727</v>
      </c>
      <c r="B728" s="7" t="s">
        <v>1607</v>
      </c>
      <c r="C728" s="7" t="s">
        <v>586</v>
      </c>
      <c r="D728" s="8" t="s">
        <v>1606</v>
      </c>
      <c r="E728" s="9" t="s">
        <v>1365</v>
      </c>
      <c r="F728" s="6">
        <v>3</v>
      </c>
    </row>
    <row r="729" customHeight="1" spans="1:6">
      <c r="A729" s="6">
        <v>728</v>
      </c>
      <c r="B729" s="7" t="s">
        <v>1608</v>
      </c>
      <c r="C729" s="7" t="s">
        <v>586</v>
      </c>
      <c r="D729" s="8" t="s">
        <v>1609</v>
      </c>
      <c r="E729" s="9" t="s">
        <v>1365</v>
      </c>
      <c r="F729" s="6">
        <v>3</v>
      </c>
    </row>
    <row r="730" customHeight="1" spans="1:6">
      <c r="A730" s="6">
        <v>729</v>
      </c>
      <c r="B730" s="7" t="s">
        <v>1610</v>
      </c>
      <c r="C730" s="7" t="s">
        <v>586</v>
      </c>
      <c r="D730" s="8" t="s">
        <v>1611</v>
      </c>
      <c r="E730" s="9" t="s">
        <v>1365</v>
      </c>
      <c r="F730" s="6">
        <v>3</v>
      </c>
    </row>
    <row r="731" customHeight="1" spans="1:6">
      <c r="A731" s="6">
        <v>730</v>
      </c>
      <c r="B731" s="7" t="s">
        <v>1612</v>
      </c>
      <c r="C731" s="7" t="s">
        <v>586</v>
      </c>
      <c r="D731" s="8" t="s">
        <v>1613</v>
      </c>
      <c r="E731" s="9" t="s">
        <v>1365</v>
      </c>
      <c r="F731" s="6">
        <v>3</v>
      </c>
    </row>
    <row r="732" customHeight="1" spans="1:6">
      <c r="A732" s="6">
        <v>731</v>
      </c>
      <c r="B732" s="7" t="s">
        <v>1614</v>
      </c>
      <c r="C732" s="7" t="s">
        <v>586</v>
      </c>
      <c r="D732" s="8" t="s">
        <v>1615</v>
      </c>
      <c r="E732" s="9" t="s">
        <v>1365</v>
      </c>
      <c r="F732" s="6">
        <v>3</v>
      </c>
    </row>
    <row r="733" customHeight="1" spans="1:6">
      <c r="A733" s="6">
        <v>732</v>
      </c>
      <c r="B733" s="7" t="s">
        <v>1616</v>
      </c>
      <c r="C733" s="7" t="s">
        <v>586</v>
      </c>
      <c r="D733" s="8" t="s">
        <v>1617</v>
      </c>
      <c r="E733" s="9" t="s">
        <v>1365</v>
      </c>
      <c r="F733" s="6">
        <v>3</v>
      </c>
    </row>
    <row r="734" customHeight="1" spans="1:6">
      <c r="A734" s="6">
        <v>733</v>
      </c>
      <c r="B734" s="7" t="s">
        <v>1618</v>
      </c>
      <c r="C734" s="7" t="s">
        <v>586</v>
      </c>
      <c r="D734" s="8" t="s">
        <v>1619</v>
      </c>
      <c r="E734" s="9" t="s">
        <v>1365</v>
      </c>
      <c r="F734" s="6">
        <v>3</v>
      </c>
    </row>
    <row r="735" customHeight="1" spans="1:6">
      <c r="A735" s="6">
        <v>734</v>
      </c>
      <c r="B735" s="7" t="s">
        <v>1620</v>
      </c>
      <c r="C735" s="7" t="s">
        <v>586</v>
      </c>
      <c r="D735" s="8" t="s">
        <v>1621</v>
      </c>
      <c r="E735" s="9" t="s">
        <v>1365</v>
      </c>
      <c r="F735" s="6">
        <v>3</v>
      </c>
    </row>
    <row r="736" customHeight="1" spans="1:6">
      <c r="A736" s="6">
        <v>735</v>
      </c>
      <c r="B736" s="7" t="s">
        <v>1622</v>
      </c>
      <c r="C736" s="7" t="s">
        <v>586</v>
      </c>
      <c r="D736" s="8" t="s">
        <v>1623</v>
      </c>
      <c r="E736" s="9" t="s">
        <v>1365</v>
      </c>
      <c r="F736" s="6">
        <v>3</v>
      </c>
    </row>
    <row r="737" customHeight="1" spans="1:6">
      <c r="A737" s="6">
        <v>736</v>
      </c>
      <c r="B737" s="7" t="s">
        <v>1624</v>
      </c>
      <c r="C737" s="7" t="s">
        <v>586</v>
      </c>
      <c r="D737" s="8" t="s">
        <v>1625</v>
      </c>
      <c r="E737" s="9" t="s">
        <v>1365</v>
      </c>
      <c r="F737" s="6">
        <v>3</v>
      </c>
    </row>
    <row r="738" customHeight="1" spans="1:6">
      <c r="A738" s="6">
        <v>737</v>
      </c>
      <c r="B738" s="7" t="s">
        <v>1626</v>
      </c>
      <c r="C738" s="7" t="s">
        <v>586</v>
      </c>
      <c r="D738" s="8" t="s">
        <v>1627</v>
      </c>
      <c r="E738" s="9" t="s">
        <v>1365</v>
      </c>
      <c r="F738" s="6">
        <v>3</v>
      </c>
    </row>
    <row r="739" customHeight="1" spans="1:6">
      <c r="A739" s="6">
        <v>738</v>
      </c>
      <c r="B739" s="7" t="s">
        <v>1628</v>
      </c>
      <c r="C739" s="7" t="s">
        <v>586</v>
      </c>
      <c r="D739" s="8" t="s">
        <v>1629</v>
      </c>
      <c r="E739" s="9" t="s">
        <v>1365</v>
      </c>
      <c r="F739" s="6">
        <v>3</v>
      </c>
    </row>
    <row r="740" customHeight="1" spans="1:6">
      <c r="A740" s="6">
        <v>739</v>
      </c>
      <c r="B740" s="7" t="s">
        <v>1630</v>
      </c>
      <c r="C740" s="7" t="s">
        <v>586</v>
      </c>
      <c r="D740" s="8" t="s">
        <v>1631</v>
      </c>
      <c r="E740" s="9" t="s">
        <v>1365</v>
      </c>
      <c r="F740" s="6">
        <v>3</v>
      </c>
    </row>
    <row r="741" customHeight="1" spans="1:6">
      <c r="A741" s="6">
        <v>740</v>
      </c>
      <c r="B741" s="7" t="s">
        <v>1632</v>
      </c>
      <c r="C741" s="7" t="s">
        <v>586</v>
      </c>
      <c r="D741" s="8" t="s">
        <v>1633</v>
      </c>
      <c r="E741" s="9" t="s">
        <v>1365</v>
      </c>
      <c r="F741" s="6">
        <v>3</v>
      </c>
    </row>
    <row r="742" customHeight="1" spans="1:6">
      <c r="A742" s="6">
        <v>741</v>
      </c>
      <c r="B742" s="7" t="s">
        <v>1634</v>
      </c>
      <c r="C742" s="7" t="s">
        <v>586</v>
      </c>
      <c r="D742" s="8" t="s">
        <v>1635</v>
      </c>
      <c r="E742" s="9" t="s">
        <v>1365</v>
      </c>
      <c r="F742" s="6">
        <v>3</v>
      </c>
    </row>
    <row r="743" customHeight="1" spans="1:6">
      <c r="A743" s="6">
        <v>742</v>
      </c>
      <c r="B743" s="7" t="s">
        <v>1636</v>
      </c>
      <c r="C743" s="7" t="s">
        <v>586</v>
      </c>
      <c r="D743" s="8" t="s">
        <v>1637</v>
      </c>
      <c r="E743" s="9" t="s">
        <v>1365</v>
      </c>
      <c r="F743" s="6">
        <v>3</v>
      </c>
    </row>
    <row r="744" customHeight="1" spans="1:6">
      <c r="A744" s="6">
        <v>743</v>
      </c>
      <c r="B744" s="7" t="s">
        <v>1638</v>
      </c>
      <c r="C744" s="7" t="s">
        <v>586</v>
      </c>
      <c r="D744" s="8" t="s">
        <v>1639</v>
      </c>
      <c r="E744" s="9" t="s">
        <v>1365</v>
      </c>
      <c r="F744" s="6">
        <v>3</v>
      </c>
    </row>
    <row r="745" customHeight="1" spans="1:6">
      <c r="A745" s="6">
        <v>744</v>
      </c>
      <c r="B745" s="7" t="s">
        <v>1640</v>
      </c>
      <c r="C745" s="7" t="s">
        <v>586</v>
      </c>
      <c r="D745" s="8" t="s">
        <v>1641</v>
      </c>
      <c r="E745" s="9" t="s">
        <v>1365</v>
      </c>
      <c r="F745" s="6">
        <v>3</v>
      </c>
    </row>
    <row r="746" customHeight="1" spans="1:6">
      <c r="A746" s="6">
        <v>745</v>
      </c>
      <c r="B746" s="7" t="s">
        <v>1642</v>
      </c>
      <c r="C746" s="7" t="s">
        <v>586</v>
      </c>
      <c r="D746" s="8" t="s">
        <v>1643</v>
      </c>
      <c r="E746" s="9" t="s">
        <v>1365</v>
      </c>
      <c r="F746" s="6">
        <v>3</v>
      </c>
    </row>
    <row r="747" customHeight="1" spans="1:6">
      <c r="A747" s="6">
        <v>746</v>
      </c>
      <c r="B747" s="7" t="s">
        <v>1644</v>
      </c>
      <c r="C747" s="7" t="s">
        <v>586</v>
      </c>
      <c r="D747" s="8" t="s">
        <v>1645</v>
      </c>
      <c r="E747" s="9" t="s">
        <v>1365</v>
      </c>
      <c r="F747" s="6">
        <v>3</v>
      </c>
    </row>
    <row r="748" customHeight="1" spans="1:6">
      <c r="A748" s="6">
        <v>747</v>
      </c>
      <c r="B748" s="7" t="s">
        <v>1646</v>
      </c>
      <c r="C748" s="7" t="s">
        <v>586</v>
      </c>
      <c r="D748" s="8" t="s">
        <v>1647</v>
      </c>
      <c r="E748" s="9" t="s">
        <v>1365</v>
      </c>
      <c r="F748" s="6">
        <v>3</v>
      </c>
    </row>
    <row r="749" customHeight="1" spans="1:6">
      <c r="A749" s="6">
        <v>748</v>
      </c>
      <c r="B749" s="7" t="s">
        <v>1648</v>
      </c>
      <c r="C749" s="7" t="s">
        <v>586</v>
      </c>
      <c r="D749" s="8" t="s">
        <v>1649</v>
      </c>
      <c r="E749" s="9" t="s">
        <v>1365</v>
      </c>
      <c r="F749" s="6">
        <v>3</v>
      </c>
    </row>
    <row r="750" customHeight="1" spans="1:6">
      <c r="A750" s="6">
        <v>749</v>
      </c>
      <c r="B750" s="7" t="s">
        <v>1650</v>
      </c>
      <c r="C750" s="7" t="s">
        <v>586</v>
      </c>
      <c r="D750" s="8" t="s">
        <v>1651</v>
      </c>
      <c r="E750" s="9" t="s">
        <v>1365</v>
      </c>
      <c r="F750" s="6">
        <v>3</v>
      </c>
    </row>
    <row r="751" customHeight="1" spans="1:6">
      <c r="A751" s="6">
        <v>750</v>
      </c>
      <c r="B751" s="7" t="s">
        <v>1652</v>
      </c>
      <c r="C751" s="7" t="s">
        <v>586</v>
      </c>
      <c r="D751" s="8" t="s">
        <v>1653</v>
      </c>
      <c r="E751" s="9" t="s">
        <v>1365</v>
      </c>
      <c r="F751" s="6">
        <v>3</v>
      </c>
    </row>
    <row r="752" customHeight="1" spans="1:6">
      <c r="A752" s="6">
        <v>751</v>
      </c>
      <c r="B752" s="7" t="s">
        <v>1654</v>
      </c>
      <c r="C752" s="7" t="s">
        <v>1655</v>
      </c>
      <c r="D752" s="8" t="s">
        <v>1656</v>
      </c>
      <c r="E752" s="9" t="s">
        <v>1365</v>
      </c>
      <c r="F752" s="6">
        <v>3</v>
      </c>
    </row>
    <row r="753" customHeight="1" spans="1:6">
      <c r="A753" s="6">
        <v>752</v>
      </c>
      <c r="B753" s="7" t="s">
        <v>1657</v>
      </c>
      <c r="C753" s="7" t="s">
        <v>1080</v>
      </c>
      <c r="D753" s="8" t="s">
        <v>1658</v>
      </c>
      <c r="E753" s="9" t="s">
        <v>1365</v>
      </c>
      <c r="F753" s="6">
        <v>3</v>
      </c>
    </row>
    <row r="754" customHeight="1" spans="1:6">
      <c r="A754" s="6">
        <v>753</v>
      </c>
      <c r="B754" s="7" t="s">
        <v>1659</v>
      </c>
      <c r="C754" s="7" t="s">
        <v>1080</v>
      </c>
      <c r="D754" s="8" t="s">
        <v>1660</v>
      </c>
      <c r="E754" s="9" t="s">
        <v>1365</v>
      </c>
      <c r="F754" s="6">
        <v>3</v>
      </c>
    </row>
    <row r="755" customHeight="1" spans="1:6">
      <c r="A755" s="6">
        <v>754</v>
      </c>
      <c r="B755" s="7" t="s">
        <v>1661</v>
      </c>
      <c r="C755" s="7" t="s">
        <v>1662</v>
      </c>
      <c r="D755" s="8" t="s">
        <v>1663</v>
      </c>
      <c r="E755" s="9" t="s">
        <v>1365</v>
      </c>
      <c r="F755" s="6">
        <v>3</v>
      </c>
    </row>
    <row r="756" customHeight="1" spans="1:6">
      <c r="A756" s="6">
        <v>755</v>
      </c>
      <c r="B756" s="7" t="s">
        <v>1664</v>
      </c>
      <c r="C756" s="7" t="s">
        <v>597</v>
      </c>
      <c r="D756" s="8" t="s">
        <v>1665</v>
      </c>
      <c r="E756" s="9" t="s">
        <v>1365</v>
      </c>
      <c r="F756" s="6">
        <v>3</v>
      </c>
    </row>
    <row r="757" customHeight="1" spans="1:6">
      <c r="A757" s="6">
        <v>756</v>
      </c>
      <c r="B757" s="7" t="s">
        <v>1666</v>
      </c>
      <c r="C757" s="7" t="s">
        <v>597</v>
      </c>
      <c r="D757" s="8" t="s">
        <v>1667</v>
      </c>
      <c r="E757" s="9" t="s">
        <v>1365</v>
      </c>
      <c r="F757" s="6">
        <v>3</v>
      </c>
    </row>
    <row r="758" customHeight="1" spans="1:6">
      <c r="A758" s="6">
        <v>757</v>
      </c>
      <c r="B758" s="7" t="s">
        <v>1668</v>
      </c>
      <c r="C758" s="7" t="s">
        <v>597</v>
      </c>
      <c r="D758" s="8" t="s">
        <v>1669</v>
      </c>
      <c r="E758" s="9" t="s">
        <v>1365</v>
      </c>
      <c r="F758" s="6">
        <v>3</v>
      </c>
    </row>
    <row r="759" customHeight="1" spans="1:6">
      <c r="A759" s="6">
        <v>758</v>
      </c>
      <c r="B759" s="7" t="s">
        <v>1670</v>
      </c>
      <c r="C759" s="7" t="s">
        <v>597</v>
      </c>
      <c r="D759" s="8" t="s">
        <v>1671</v>
      </c>
      <c r="E759" s="9" t="s">
        <v>1365</v>
      </c>
      <c r="F759" s="6">
        <v>3</v>
      </c>
    </row>
    <row r="760" customHeight="1" spans="1:6">
      <c r="A760" s="6">
        <v>759</v>
      </c>
      <c r="B760" s="7" t="s">
        <v>1672</v>
      </c>
      <c r="C760" s="7" t="s">
        <v>597</v>
      </c>
      <c r="D760" s="8" t="s">
        <v>1673</v>
      </c>
      <c r="E760" s="9" t="s">
        <v>1365</v>
      </c>
      <c r="F760" s="6">
        <v>3</v>
      </c>
    </row>
    <row r="761" customHeight="1" spans="1:6">
      <c r="A761" s="6">
        <v>760</v>
      </c>
      <c r="B761" s="7" t="s">
        <v>1674</v>
      </c>
      <c r="C761" s="7" t="s">
        <v>597</v>
      </c>
      <c r="D761" s="8" t="s">
        <v>1675</v>
      </c>
      <c r="E761" s="9" t="s">
        <v>1365</v>
      </c>
      <c r="F761" s="6">
        <v>3</v>
      </c>
    </row>
    <row r="762" customHeight="1" spans="1:6">
      <c r="A762" s="6">
        <v>761</v>
      </c>
      <c r="B762" s="7" t="s">
        <v>1676</v>
      </c>
      <c r="C762" s="7" t="s">
        <v>493</v>
      </c>
      <c r="D762" s="8" t="s">
        <v>1677</v>
      </c>
      <c r="E762" s="9" t="s">
        <v>1365</v>
      </c>
      <c r="F762" s="6">
        <v>3</v>
      </c>
    </row>
    <row r="763" customHeight="1" spans="1:6">
      <c r="A763" s="6">
        <v>762</v>
      </c>
      <c r="B763" s="7" t="s">
        <v>1678</v>
      </c>
      <c r="C763" s="7" t="s">
        <v>493</v>
      </c>
      <c r="D763" s="8" t="s">
        <v>1679</v>
      </c>
      <c r="E763" s="9" t="s">
        <v>1365</v>
      </c>
      <c r="F763" s="6">
        <v>3</v>
      </c>
    </row>
    <row r="764" customHeight="1" spans="1:6">
      <c r="A764" s="6">
        <v>763</v>
      </c>
      <c r="B764" s="7" t="s">
        <v>1680</v>
      </c>
      <c r="C764" s="7" t="s">
        <v>493</v>
      </c>
      <c r="D764" s="8" t="s">
        <v>1681</v>
      </c>
      <c r="E764" s="9" t="s">
        <v>1365</v>
      </c>
      <c r="F764" s="6">
        <v>3</v>
      </c>
    </row>
    <row r="765" customHeight="1" spans="1:6">
      <c r="A765" s="6">
        <v>764</v>
      </c>
      <c r="B765" s="7" t="s">
        <v>1682</v>
      </c>
      <c r="C765" s="7" t="s">
        <v>493</v>
      </c>
      <c r="D765" s="8" t="s">
        <v>1683</v>
      </c>
      <c r="E765" s="9" t="s">
        <v>1365</v>
      </c>
      <c r="F765" s="6">
        <v>3</v>
      </c>
    </row>
    <row r="766" customHeight="1" spans="1:6">
      <c r="A766" s="6">
        <v>765</v>
      </c>
      <c r="B766" s="7" t="s">
        <v>1684</v>
      </c>
      <c r="C766" s="7" t="s">
        <v>493</v>
      </c>
      <c r="D766" s="8" t="s">
        <v>1685</v>
      </c>
      <c r="E766" s="9" t="s">
        <v>1365</v>
      </c>
      <c r="F766" s="6">
        <v>3</v>
      </c>
    </row>
    <row r="767" customHeight="1" spans="1:6">
      <c r="A767" s="6">
        <v>766</v>
      </c>
      <c r="B767" s="7" t="s">
        <v>1686</v>
      </c>
      <c r="C767" s="7" t="s">
        <v>1178</v>
      </c>
      <c r="D767" s="8" t="s">
        <v>1687</v>
      </c>
      <c r="E767" s="9" t="s">
        <v>1365</v>
      </c>
      <c r="F767" s="6">
        <v>3</v>
      </c>
    </row>
    <row r="768" customHeight="1" spans="1:6">
      <c r="A768" s="6">
        <v>767</v>
      </c>
      <c r="B768" s="7" t="s">
        <v>1688</v>
      </c>
      <c r="C768" s="7" t="s">
        <v>1178</v>
      </c>
      <c r="D768" s="8" t="s">
        <v>1689</v>
      </c>
      <c r="E768" s="9" t="s">
        <v>1365</v>
      </c>
      <c r="F768" s="6">
        <v>3</v>
      </c>
    </row>
    <row r="769" customHeight="1" spans="1:6">
      <c r="A769" s="6">
        <v>768</v>
      </c>
      <c r="B769" s="7" t="s">
        <v>1690</v>
      </c>
      <c r="C769" s="7" t="s">
        <v>1691</v>
      </c>
      <c r="D769" s="8" t="s">
        <v>1692</v>
      </c>
      <c r="E769" s="9" t="s">
        <v>1365</v>
      </c>
      <c r="F769" s="6">
        <v>3</v>
      </c>
    </row>
    <row r="770" customHeight="1" spans="1:6">
      <c r="A770" s="6">
        <v>769</v>
      </c>
      <c r="B770" s="7" t="s">
        <v>1693</v>
      </c>
      <c r="C770" s="7" t="s">
        <v>1691</v>
      </c>
      <c r="D770" s="8" t="s">
        <v>1694</v>
      </c>
      <c r="E770" s="9" t="s">
        <v>1365</v>
      </c>
      <c r="F770" s="6">
        <v>3</v>
      </c>
    </row>
    <row r="771" customHeight="1" spans="1:6">
      <c r="A771" s="6">
        <v>770</v>
      </c>
      <c r="B771" s="7" t="s">
        <v>1695</v>
      </c>
      <c r="C771" s="7" t="s">
        <v>1691</v>
      </c>
      <c r="D771" s="8" t="s">
        <v>1696</v>
      </c>
      <c r="E771" s="9" t="s">
        <v>1365</v>
      </c>
      <c r="F771" s="6">
        <v>3</v>
      </c>
    </row>
    <row r="772" customHeight="1" spans="1:6">
      <c r="A772" s="6">
        <v>771</v>
      </c>
      <c r="B772" s="7" t="s">
        <v>1697</v>
      </c>
      <c r="C772" s="7" t="s">
        <v>1691</v>
      </c>
      <c r="D772" s="8" t="s">
        <v>1698</v>
      </c>
      <c r="E772" s="9" t="s">
        <v>1365</v>
      </c>
      <c r="F772" s="6">
        <v>3</v>
      </c>
    </row>
    <row r="773" customHeight="1" spans="1:6">
      <c r="A773" s="6">
        <v>772</v>
      </c>
      <c r="B773" s="7" t="s">
        <v>1699</v>
      </c>
      <c r="C773" s="7" t="s">
        <v>1691</v>
      </c>
      <c r="D773" s="8" t="s">
        <v>1700</v>
      </c>
      <c r="E773" s="9" t="s">
        <v>1365</v>
      </c>
      <c r="F773" s="6">
        <v>3</v>
      </c>
    </row>
    <row r="774" customHeight="1" spans="1:6">
      <c r="A774" s="6">
        <v>773</v>
      </c>
      <c r="B774" s="7" t="s">
        <v>1701</v>
      </c>
      <c r="C774" s="7" t="s">
        <v>1691</v>
      </c>
      <c r="D774" s="8" t="s">
        <v>1702</v>
      </c>
      <c r="E774" s="9" t="s">
        <v>1365</v>
      </c>
      <c r="F774" s="6">
        <v>3</v>
      </c>
    </row>
    <row r="775" customHeight="1" spans="1:6">
      <c r="A775" s="6">
        <v>774</v>
      </c>
      <c r="B775" s="7" t="s">
        <v>1703</v>
      </c>
      <c r="C775" s="7" t="s">
        <v>1691</v>
      </c>
      <c r="D775" s="8" t="s">
        <v>1704</v>
      </c>
      <c r="E775" s="9" t="s">
        <v>1365</v>
      </c>
      <c r="F775" s="6">
        <v>3</v>
      </c>
    </row>
    <row r="776" customHeight="1" spans="1:6">
      <c r="A776" s="6">
        <v>775</v>
      </c>
      <c r="B776" s="7" t="s">
        <v>1705</v>
      </c>
      <c r="C776" s="7" t="s">
        <v>1691</v>
      </c>
      <c r="D776" s="8" t="s">
        <v>1706</v>
      </c>
      <c r="E776" s="9" t="s">
        <v>1365</v>
      </c>
      <c r="F776" s="6">
        <v>3</v>
      </c>
    </row>
    <row r="777" customHeight="1" spans="1:6">
      <c r="A777" s="6">
        <v>776</v>
      </c>
      <c r="B777" s="7" t="s">
        <v>1707</v>
      </c>
      <c r="C777" s="7" t="s">
        <v>1691</v>
      </c>
      <c r="D777" s="8" t="s">
        <v>1708</v>
      </c>
      <c r="E777" s="9" t="s">
        <v>1365</v>
      </c>
      <c r="F777" s="6">
        <v>3</v>
      </c>
    </row>
    <row r="778" customHeight="1" spans="1:6">
      <c r="A778" s="6">
        <v>777</v>
      </c>
      <c r="B778" s="7" t="s">
        <v>1709</v>
      </c>
      <c r="C778" s="7" t="s">
        <v>1691</v>
      </c>
      <c r="D778" s="8" t="s">
        <v>1710</v>
      </c>
      <c r="E778" s="9" t="s">
        <v>1365</v>
      </c>
      <c r="F778" s="6">
        <v>3</v>
      </c>
    </row>
    <row r="779" customHeight="1" spans="1:6">
      <c r="A779" s="6">
        <v>778</v>
      </c>
      <c r="B779" s="7" t="s">
        <v>1711</v>
      </c>
      <c r="C779" s="7" t="s">
        <v>1691</v>
      </c>
      <c r="D779" s="8" t="s">
        <v>1712</v>
      </c>
      <c r="E779" s="9" t="s">
        <v>1365</v>
      </c>
      <c r="F779" s="6">
        <v>3</v>
      </c>
    </row>
    <row r="780" customHeight="1" spans="1:6">
      <c r="A780" s="6">
        <v>779</v>
      </c>
      <c r="B780" s="7" t="s">
        <v>1713</v>
      </c>
      <c r="C780" s="7" t="s">
        <v>1691</v>
      </c>
      <c r="D780" s="8" t="s">
        <v>1714</v>
      </c>
      <c r="E780" s="9" t="s">
        <v>1365</v>
      </c>
      <c r="F780" s="6">
        <v>3</v>
      </c>
    </row>
    <row r="781" customHeight="1" spans="1:6">
      <c r="A781" s="6">
        <v>780</v>
      </c>
      <c r="B781" s="7" t="s">
        <v>1715</v>
      </c>
      <c r="C781" s="7" t="s">
        <v>1691</v>
      </c>
      <c r="D781" s="8" t="s">
        <v>1716</v>
      </c>
      <c r="E781" s="9" t="s">
        <v>1365</v>
      </c>
      <c r="F781" s="6">
        <v>3</v>
      </c>
    </row>
    <row r="782" customHeight="1" spans="1:6">
      <c r="A782" s="6">
        <v>781</v>
      </c>
      <c r="B782" s="7" t="s">
        <v>1717</v>
      </c>
      <c r="C782" s="7" t="s">
        <v>1691</v>
      </c>
      <c r="D782" s="8" t="s">
        <v>1718</v>
      </c>
      <c r="E782" s="9" t="s">
        <v>1365</v>
      </c>
      <c r="F782" s="6">
        <v>3</v>
      </c>
    </row>
    <row r="783" customHeight="1" spans="1:6">
      <c r="A783" s="6">
        <v>782</v>
      </c>
      <c r="B783" s="7" t="s">
        <v>1719</v>
      </c>
      <c r="C783" s="7" t="s">
        <v>1691</v>
      </c>
      <c r="D783" s="8" t="s">
        <v>1720</v>
      </c>
      <c r="E783" s="9" t="s">
        <v>1365</v>
      </c>
      <c r="F783" s="6">
        <v>3</v>
      </c>
    </row>
    <row r="784" customHeight="1" spans="1:6">
      <c r="A784" s="6">
        <v>783</v>
      </c>
      <c r="B784" s="7" t="s">
        <v>1721</v>
      </c>
      <c r="C784" s="7" t="s">
        <v>1691</v>
      </c>
      <c r="D784" s="8" t="s">
        <v>1722</v>
      </c>
      <c r="E784" s="9" t="s">
        <v>1365</v>
      </c>
      <c r="F784" s="6">
        <v>3</v>
      </c>
    </row>
    <row r="785" customHeight="1" spans="1:6">
      <c r="A785" s="6">
        <v>784</v>
      </c>
      <c r="B785" s="7" t="s">
        <v>1723</v>
      </c>
      <c r="C785" s="7" t="s">
        <v>1691</v>
      </c>
      <c r="D785" s="8" t="s">
        <v>1724</v>
      </c>
      <c r="E785" s="9" t="s">
        <v>1365</v>
      </c>
      <c r="F785" s="6">
        <v>3</v>
      </c>
    </row>
    <row r="786" customHeight="1" spans="1:6">
      <c r="A786" s="6">
        <v>785</v>
      </c>
      <c r="B786" s="7" t="s">
        <v>1725</v>
      </c>
      <c r="C786" s="7" t="s">
        <v>646</v>
      </c>
      <c r="D786" s="8" t="s">
        <v>1726</v>
      </c>
      <c r="E786" s="9" t="s">
        <v>1365</v>
      </c>
      <c r="F786" s="6">
        <v>3</v>
      </c>
    </row>
    <row r="787" customHeight="1" spans="1:6">
      <c r="A787" s="6">
        <v>786</v>
      </c>
      <c r="B787" s="7" t="s">
        <v>1727</v>
      </c>
      <c r="C787" s="7" t="s">
        <v>646</v>
      </c>
      <c r="D787" s="8" t="s">
        <v>1728</v>
      </c>
      <c r="E787" s="9" t="s">
        <v>1365</v>
      </c>
      <c r="F787" s="6">
        <v>3</v>
      </c>
    </row>
    <row r="788" customHeight="1" spans="1:6">
      <c r="A788" s="6">
        <v>787</v>
      </c>
      <c r="B788" s="7" t="s">
        <v>1729</v>
      </c>
      <c r="C788" s="7" t="s">
        <v>254</v>
      </c>
      <c r="D788" s="8" t="s">
        <v>1730</v>
      </c>
      <c r="E788" s="9" t="s">
        <v>1365</v>
      </c>
      <c r="F788" s="6">
        <v>3</v>
      </c>
    </row>
    <row r="789" customHeight="1" spans="1:6">
      <c r="A789" s="6">
        <v>788</v>
      </c>
      <c r="B789" s="7" t="s">
        <v>1731</v>
      </c>
      <c r="C789" s="7" t="s">
        <v>254</v>
      </c>
      <c r="D789" s="8" t="s">
        <v>1732</v>
      </c>
      <c r="E789" s="9" t="s">
        <v>1365</v>
      </c>
      <c r="F789" s="6">
        <v>3</v>
      </c>
    </row>
    <row r="790" customHeight="1" spans="1:6">
      <c r="A790" s="6">
        <v>789</v>
      </c>
      <c r="B790" s="7" t="s">
        <v>1733</v>
      </c>
      <c r="C790" s="7" t="s">
        <v>394</v>
      </c>
      <c r="D790" s="8" t="s">
        <v>1734</v>
      </c>
      <c r="E790" s="9" t="s">
        <v>1365</v>
      </c>
      <c r="F790" s="6">
        <v>3</v>
      </c>
    </row>
    <row r="791" customHeight="1" spans="1:6">
      <c r="A791" s="6">
        <v>790</v>
      </c>
      <c r="B791" s="7" t="s">
        <v>1735</v>
      </c>
      <c r="C791" s="7" t="s">
        <v>394</v>
      </c>
      <c r="D791" s="8" t="s">
        <v>1736</v>
      </c>
      <c r="E791" s="9" t="s">
        <v>1365</v>
      </c>
      <c r="F791" s="6">
        <v>3</v>
      </c>
    </row>
    <row r="792" customHeight="1" spans="1:6">
      <c r="A792" s="6">
        <v>791</v>
      </c>
      <c r="B792" s="7" t="s">
        <v>1737</v>
      </c>
      <c r="C792" s="7" t="s">
        <v>649</v>
      </c>
      <c r="D792" s="8" t="s">
        <v>1738</v>
      </c>
      <c r="E792" s="9" t="s">
        <v>1365</v>
      </c>
      <c r="F792" s="6">
        <v>3</v>
      </c>
    </row>
    <row r="793" customHeight="1" spans="1:6">
      <c r="A793" s="6">
        <v>792</v>
      </c>
      <c r="B793" s="7" t="s">
        <v>1739</v>
      </c>
      <c r="C793" s="7" t="s">
        <v>649</v>
      </c>
      <c r="D793" s="8" t="s">
        <v>1740</v>
      </c>
      <c r="E793" s="9" t="s">
        <v>1365</v>
      </c>
      <c r="F793" s="6">
        <v>3</v>
      </c>
    </row>
    <row r="794" customHeight="1" spans="1:6">
      <c r="A794" s="6">
        <v>793</v>
      </c>
      <c r="B794" s="7" t="s">
        <v>1741</v>
      </c>
      <c r="C794" s="7" t="s">
        <v>649</v>
      </c>
      <c r="D794" s="8" t="s">
        <v>1742</v>
      </c>
      <c r="E794" s="9" t="s">
        <v>1365</v>
      </c>
      <c r="F794" s="6">
        <v>3</v>
      </c>
    </row>
    <row r="795" customHeight="1" spans="1:6">
      <c r="A795" s="6">
        <v>794</v>
      </c>
      <c r="B795" s="7" t="s">
        <v>1743</v>
      </c>
      <c r="C795" s="7" t="s">
        <v>649</v>
      </c>
      <c r="D795" s="8" t="s">
        <v>1744</v>
      </c>
      <c r="E795" s="9" t="s">
        <v>1365</v>
      </c>
      <c r="F795" s="6">
        <v>3</v>
      </c>
    </row>
    <row r="796" customHeight="1" spans="1:6">
      <c r="A796" s="6">
        <v>795</v>
      </c>
      <c r="B796" s="7" t="s">
        <v>1745</v>
      </c>
      <c r="C796" s="7" t="s">
        <v>649</v>
      </c>
      <c r="D796" s="8" t="s">
        <v>1746</v>
      </c>
      <c r="E796" s="9" t="s">
        <v>1365</v>
      </c>
      <c r="F796" s="6">
        <v>3</v>
      </c>
    </row>
    <row r="797" customHeight="1" spans="1:6">
      <c r="A797" s="6">
        <v>796</v>
      </c>
      <c r="B797" s="7" t="s">
        <v>1747</v>
      </c>
      <c r="C797" s="7" t="s">
        <v>526</v>
      </c>
      <c r="D797" s="8" t="s">
        <v>1748</v>
      </c>
      <c r="E797" s="9" t="s">
        <v>1365</v>
      </c>
      <c r="F797" s="6">
        <v>3</v>
      </c>
    </row>
    <row r="798" customHeight="1" spans="1:6">
      <c r="A798" s="6">
        <v>797</v>
      </c>
      <c r="B798" s="7" t="s">
        <v>1749</v>
      </c>
      <c r="C798" s="7" t="s">
        <v>526</v>
      </c>
      <c r="D798" s="8" t="s">
        <v>852</v>
      </c>
      <c r="E798" s="9" t="s">
        <v>1365</v>
      </c>
      <c r="F798" s="6">
        <v>3</v>
      </c>
    </row>
    <row r="799" customHeight="1" spans="1:6">
      <c r="A799" s="6">
        <v>798</v>
      </c>
      <c r="B799" s="7" t="s">
        <v>1750</v>
      </c>
      <c r="C799" s="7" t="s">
        <v>526</v>
      </c>
      <c r="D799" s="8" t="s">
        <v>1751</v>
      </c>
      <c r="E799" s="9" t="s">
        <v>1365</v>
      </c>
      <c r="F799" s="6">
        <v>3</v>
      </c>
    </row>
    <row r="800" customHeight="1" spans="1:6">
      <c r="A800" s="6">
        <v>799</v>
      </c>
      <c r="B800" s="7" t="s">
        <v>1752</v>
      </c>
      <c r="C800" s="7" t="s">
        <v>526</v>
      </c>
      <c r="D800" s="8" t="s">
        <v>1753</v>
      </c>
      <c r="E800" s="9" t="s">
        <v>1365</v>
      </c>
      <c r="F800" s="6">
        <v>3</v>
      </c>
    </row>
    <row r="801" customHeight="1" spans="1:6">
      <c r="A801" s="6">
        <v>800</v>
      </c>
      <c r="B801" s="7" t="s">
        <v>1754</v>
      </c>
      <c r="C801" s="7" t="s">
        <v>526</v>
      </c>
      <c r="D801" s="8" t="s">
        <v>1755</v>
      </c>
      <c r="E801" s="9" t="s">
        <v>1365</v>
      </c>
      <c r="F801" s="6">
        <v>3</v>
      </c>
    </row>
    <row r="802" customHeight="1" spans="1:6">
      <c r="A802" s="6">
        <v>801</v>
      </c>
      <c r="B802" s="7" t="s">
        <v>1756</v>
      </c>
      <c r="C802" s="7" t="s">
        <v>526</v>
      </c>
      <c r="D802" s="8" t="s">
        <v>1757</v>
      </c>
      <c r="E802" s="9" t="s">
        <v>1365</v>
      </c>
      <c r="F802" s="6">
        <v>3</v>
      </c>
    </row>
    <row r="803" customHeight="1" spans="1:6">
      <c r="A803" s="6">
        <v>802</v>
      </c>
      <c r="B803" s="7" t="s">
        <v>1758</v>
      </c>
      <c r="C803" s="7" t="s">
        <v>526</v>
      </c>
      <c r="D803" s="8" t="s">
        <v>1759</v>
      </c>
      <c r="E803" s="9" t="s">
        <v>1365</v>
      </c>
      <c r="F803" s="6">
        <v>3</v>
      </c>
    </row>
    <row r="804" customHeight="1" spans="1:6">
      <c r="A804" s="6">
        <v>803</v>
      </c>
      <c r="B804" s="7" t="s">
        <v>1760</v>
      </c>
      <c r="C804" s="7" t="s">
        <v>526</v>
      </c>
      <c r="D804" s="8" t="s">
        <v>1761</v>
      </c>
      <c r="E804" s="9" t="s">
        <v>1365</v>
      </c>
      <c r="F804" s="6">
        <v>3</v>
      </c>
    </row>
    <row r="805" customHeight="1" spans="1:6">
      <c r="A805" s="6">
        <v>804</v>
      </c>
      <c r="B805" s="7" t="s">
        <v>1762</v>
      </c>
      <c r="C805" s="7" t="s">
        <v>526</v>
      </c>
      <c r="D805" s="8" t="s">
        <v>1763</v>
      </c>
      <c r="E805" s="9" t="s">
        <v>1365</v>
      </c>
      <c r="F805" s="6">
        <v>3</v>
      </c>
    </row>
    <row r="806" customHeight="1" spans="1:6">
      <c r="A806" s="6">
        <v>805</v>
      </c>
      <c r="B806" s="7" t="s">
        <v>1764</v>
      </c>
      <c r="C806" s="7" t="s">
        <v>526</v>
      </c>
      <c r="D806" s="8" t="s">
        <v>1765</v>
      </c>
      <c r="E806" s="9" t="s">
        <v>1365</v>
      </c>
      <c r="F806" s="6">
        <v>3</v>
      </c>
    </row>
    <row r="807" customHeight="1" spans="1:6">
      <c r="A807" s="6">
        <v>806</v>
      </c>
      <c r="B807" s="7" t="s">
        <v>1766</v>
      </c>
      <c r="C807" s="7" t="s">
        <v>526</v>
      </c>
      <c r="D807" s="8" t="s">
        <v>1767</v>
      </c>
      <c r="E807" s="9" t="s">
        <v>1365</v>
      </c>
      <c r="F807" s="6">
        <v>3</v>
      </c>
    </row>
    <row r="808" customHeight="1" spans="1:6">
      <c r="A808" s="6">
        <v>807</v>
      </c>
      <c r="B808" s="7" t="s">
        <v>1768</v>
      </c>
      <c r="C808" s="7" t="s">
        <v>526</v>
      </c>
      <c r="D808" s="8" t="s">
        <v>1769</v>
      </c>
      <c r="E808" s="9" t="s">
        <v>1365</v>
      </c>
      <c r="F808" s="6">
        <v>3</v>
      </c>
    </row>
    <row r="809" customHeight="1" spans="1:6">
      <c r="A809" s="6">
        <v>808</v>
      </c>
      <c r="B809" s="7" t="s">
        <v>1770</v>
      </c>
      <c r="C809" s="7" t="s">
        <v>1115</v>
      </c>
      <c r="D809" s="8" t="s">
        <v>1771</v>
      </c>
      <c r="E809" s="9" t="s">
        <v>1365</v>
      </c>
      <c r="F809" s="6">
        <v>3</v>
      </c>
    </row>
    <row r="810" customHeight="1" spans="1:6">
      <c r="A810" s="6">
        <v>809</v>
      </c>
      <c r="B810" s="7" t="s">
        <v>1772</v>
      </c>
      <c r="C810" s="7" t="s">
        <v>1115</v>
      </c>
      <c r="D810" s="8" t="s">
        <v>1773</v>
      </c>
      <c r="E810" s="9" t="s">
        <v>1365</v>
      </c>
      <c r="F810" s="6">
        <v>3</v>
      </c>
    </row>
    <row r="811" customHeight="1" spans="1:6">
      <c r="A811" s="6">
        <v>810</v>
      </c>
      <c r="B811" s="7" t="s">
        <v>1774</v>
      </c>
      <c r="C811" s="7" t="s">
        <v>1115</v>
      </c>
      <c r="D811" s="8" t="s">
        <v>1775</v>
      </c>
      <c r="E811" s="9" t="s">
        <v>1365</v>
      </c>
      <c r="F811" s="6">
        <v>3</v>
      </c>
    </row>
    <row r="812" customHeight="1" spans="1:6">
      <c r="A812" s="6">
        <v>811</v>
      </c>
      <c r="B812" s="7" t="s">
        <v>1776</v>
      </c>
      <c r="C812" s="7" t="s">
        <v>1251</v>
      </c>
      <c r="D812" s="8" t="s">
        <v>1777</v>
      </c>
      <c r="E812" s="9" t="s">
        <v>1365</v>
      </c>
      <c r="F812" s="6">
        <v>3</v>
      </c>
    </row>
    <row r="813" customHeight="1" spans="1:6">
      <c r="A813" s="6">
        <v>812</v>
      </c>
      <c r="B813" s="7" t="s">
        <v>1778</v>
      </c>
      <c r="C813" s="7" t="s">
        <v>1251</v>
      </c>
      <c r="D813" s="8" t="s">
        <v>1779</v>
      </c>
      <c r="E813" s="9" t="s">
        <v>1365</v>
      </c>
      <c r="F813" s="6">
        <v>3</v>
      </c>
    </row>
    <row r="814" customHeight="1" spans="1:6">
      <c r="A814" s="6">
        <v>813</v>
      </c>
      <c r="B814" s="7" t="s">
        <v>1780</v>
      </c>
      <c r="C814" s="7" t="s">
        <v>1781</v>
      </c>
      <c r="D814" s="8" t="s">
        <v>1782</v>
      </c>
      <c r="E814" s="9" t="s">
        <v>1365</v>
      </c>
      <c r="F814" s="6">
        <v>3</v>
      </c>
    </row>
    <row r="815" customHeight="1" spans="1:6">
      <c r="A815" s="6">
        <v>814</v>
      </c>
      <c r="B815" s="7" t="s">
        <v>1783</v>
      </c>
      <c r="C815" s="7" t="s">
        <v>1423</v>
      </c>
      <c r="D815" s="8" t="s">
        <v>1424</v>
      </c>
      <c r="E815" s="9" t="s">
        <v>1784</v>
      </c>
      <c r="F815" s="6">
        <v>3</v>
      </c>
    </row>
    <row r="816" customHeight="1" spans="1:6">
      <c r="A816" s="6">
        <v>815</v>
      </c>
      <c r="B816" s="7" t="s">
        <v>1785</v>
      </c>
      <c r="C816" s="7" t="s">
        <v>724</v>
      </c>
      <c r="D816" s="8" t="s">
        <v>1786</v>
      </c>
      <c r="E816" s="9" t="s">
        <v>1787</v>
      </c>
      <c r="F816" s="6">
        <v>3</v>
      </c>
    </row>
    <row r="817" customHeight="1" spans="1:6">
      <c r="A817" s="6">
        <v>816</v>
      </c>
      <c r="B817" s="7" t="s">
        <v>1788</v>
      </c>
      <c r="C817" s="7" t="s">
        <v>1125</v>
      </c>
      <c r="D817" s="8" t="s">
        <v>1789</v>
      </c>
      <c r="E817" s="9" t="s">
        <v>1787</v>
      </c>
      <c r="F817" s="6">
        <v>3</v>
      </c>
    </row>
    <row r="818" customHeight="1" spans="1:6">
      <c r="A818" s="6">
        <v>817</v>
      </c>
      <c r="B818" s="7" t="s">
        <v>1790</v>
      </c>
      <c r="C818" s="7" t="s">
        <v>1791</v>
      </c>
      <c r="D818" s="8" t="s">
        <v>1792</v>
      </c>
      <c r="E818" s="9" t="s">
        <v>1787</v>
      </c>
      <c r="F818" s="6">
        <v>3</v>
      </c>
    </row>
    <row r="819" customHeight="1" spans="1:6">
      <c r="A819" s="6">
        <v>818</v>
      </c>
      <c r="B819" s="7" t="s">
        <v>1793</v>
      </c>
      <c r="C819" s="7" t="s">
        <v>729</v>
      </c>
      <c r="D819" s="8" t="s">
        <v>1794</v>
      </c>
      <c r="E819" s="9" t="s">
        <v>1787</v>
      </c>
      <c r="F819" s="6">
        <v>3</v>
      </c>
    </row>
    <row r="820" customHeight="1" spans="1:6">
      <c r="A820" s="6">
        <v>819</v>
      </c>
      <c r="B820" s="7" t="s">
        <v>1795</v>
      </c>
      <c r="C820" s="7" t="s">
        <v>729</v>
      </c>
      <c r="D820" s="8" t="s">
        <v>1796</v>
      </c>
      <c r="E820" s="9" t="s">
        <v>1787</v>
      </c>
      <c r="F820" s="6">
        <v>3</v>
      </c>
    </row>
    <row r="821" customHeight="1" spans="1:6">
      <c r="A821" s="6">
        <v>820</v>
      </c>
      <c r="B821" s="7" t="s">
        <v>1797</v>
      </c>
      <c r="C821" s="7" t="s">
        <v>548</v>
      </c>
      <c r="D821" s="8" t="s">
        <v>1798</v>
      </c>
      <c r="E821" s="9" t="s">
        <v>1787</v>
      </c>
      <c r="F821" s="6">
        <v>3</v>
      </c>
    </row>
    <row r="822" customHeight="1" spans="1:6">
      <c r="A822" s="6">
        <v>821</v>
      </c>
      <c r="B822" s="7" t="s">
        <v>1799</v>
      </c>
      <c r="C822" s="7" t="s">
        <v>548</v>
      </c>
      <c r="D822" s="8" t="s">
        <v>1800</v>
      </c>
      <c r="E822" s="9" t="s">
        <v>1787</v>
      </c>
      <c r="F822" s="6">
        <v>3</v>
      </c>
    </row>
    <row r="823" customHeight="1" spans="1:6">
      <c r="A823" s="6">
        <v>822</v>
      </c>
      <c r="B823" s="7" t="s">
        <v>1801</v>
      </c>
      <c r="C823" s="7" t="s">
        <v>1157</v>
      </c>
      <c r="D823" s="8" t="s">
        <v>1158</v>
      </c>
      <c r="E823" s="9" t="s">
        <v>1787</v>
      </c>
      <c r="F823" s="6">
        <v>3</v>
      </c>
    </row>
    <row r="824" customHeight="1" spans="1:6">
      <c r="A824" s="6">
        <v>823</v>
      </c>
      <c r="B824" s="7" t="s">
        <v>1802</v>
      </c>
      <c r="C824" s="7" t="s">
        <v>359</v>
      </c>
      <c r="D824" s="8" t="s">
        <v>1803</v>
      </c>
      <c r="E824" s="9" t="s">
        <v>1787</v>
      </c>
      <c r="F824" s="6">
        <v>3</v>
      </c>
    </row>
    <row r="825" customHeight="1" spans="1:6">
      <c r="A825" s="6">
        <v>824</v>
      </c>
      <c r="B825" s="7" t="s">
        <v>1804</v>
      </c>
      <c r="C825" s="7" t="s">
        <v>80</v>
      </c>
      <c r="D825" s="8" t="s">
        <v>1805</v>
      </c>
      <c r="E825" s="9" t="s">
        <v>1787</v>
      </c>
      <c r="F825" s="6">
        <v>3</v>
      </c>
    </row>
    <row r="826" customHeight="1" spans="1:6">
      <c r="A826" s="6">
        <v>825</v>
      </c>
      <c r="B826" s="7" t="s">
        <v>1806</v>
      </c>
      <c r="C826" s="7" t="s">
        <v>562</v>
      </c>
      <c r="D826" s="8" t="s">
        <v>1807</v>
      </c>
      <c r="E826" s="9" t="s">
        <v>1787</v>
      </c>
      <c r="F826" s="6">
        <v>3</v>
      </c>
    </row>
    <row r="827" customHeight="1" spans="1:6">
      <c r="A827" s="6">
        <v>826</v>
      </c>
      <c r="B827" s="7" t="s">
        <v>1808</v>
      </c>
      <c r="C827" s="7" t="s">
        <v>379</v>
      </c>
      <c r="D827" s="8" t="s">
        <v>1809</v>
      </c>
      <c r="E827" s="9" t="s">
        <v>1787</v>
      </c>
      <c r="F827" s="6">
        <v>3</v>
      </c>
    </row>
    <row r="828" customHeight="1" spans="1:6">
      <c r="A828" s="6">
        <v>827</v>
      </c>
      <c r="B828" s="7" t="s">
        <v>1810</v>
      </c>
      <c r="C828" s="7" t="s">
        <v>1811</v>
      </c>
      <c r="D828" s="8" t="s">
        <v>1812</v>
      </c>
      <c r="E828" s="9" t="s">
        <v>1787</v>
      </c>
      <c r="F828" s="6">
        <v>3</v>
      </c>
    </row>
    <row r="829" customHeight="1" spans="1:6">
      <c r="A829" s="6">
        <v>828</v>
      </c>
      <c r="B829" s="7" t="s">
        <v>1813</v>
      </c>
      <c r="C829" s="7" t="s">
        <v>575</v>
      </c>
      <c r="D829" s="8" t="s">
        <v>1814</v>
      </c>
      <c r="E829" s="9" t="s">
        <v>1787</v>
      </c>
      <c r="F829" s="6">
        <v>3</v>
      </c>
    </row>
    <row r="830" customHeight="1" spans="1:6">
      <c r="A830" s="6">
        <v>829</v>
      </c>
      <c r="B830" s="7" t="s">
        <v>1815</v>
      </c>
      <c r="C830" s="7" t="s">
        <v>1224</v>
      </c>
      <c r="D830" s="8" t="s">
        <v>1816</v>
      </c>
      <c r="E830" s="9" t="s">
        <v>1787</v>
      </c>
      <c r="F830" s="6">
        <v>3</v>
      </c>
    </row>
    <row r="831" customHeight="1" spans="1:6">
      <c r="A831" s="6">
        <v>830</v>
      </c>
      <c r="B831" s="7" t="s">
        <v>1817</v>
      </c>
      <c r="C831" s="7" t="s">
        <v>493</v>
      </c>
      <c r="D831" s="8" t="s">
        <v>1818</v>
      </c>
      <c r="E831" s="9" t="s">
        <v>1787</v>
      </c>
      <c r="F831" s="6">
        <v>3</v>
      </c>
    </row>
    <row r="832" customHeight="1" spans="1:6">
      <c r="A832" s="6">
        <v>831</v>
      </c>
      <c r="B832" s="7" t="s">
        <v>1819</v>
      </c>
      <c r="C832" s="7" t="s">
        <v>545</v>
      </c>
      <c r="D832" s="8" t="s">
        <v>1820</v>
      </c>
      <c r="E832" s="9" t="s">
        <v>1787</v>
      </c>
      <c r="F832" s="6">
        <v>3</v>
      </c>
    </row>
    <row r="833" customHeight="1" spans="1:6">
      <c r="A833" s="6">
        <v>832</v>
      </c>
      <c r="B833" s="7" t="s">
        <v>1821</v>
      </c>
      <c r="C833" s="7" t="s">
        <v>1811</v>
      </c>
      <c r="D833" s="8" t="s">
        <v>1822</v>
      </c>
      <c r="E833" s="9" t="s">
        <v>1823</v>
      </c>
      <c r="F833" s="6">
        <v>3</v>
      </c>
    </row>
    <row r="834" customHeight="1" spans="1:6">
      <c r="A834" s="6">
        <v>833</v>
      </c>
      <c r="B834" s="7" t="s">
        <v>1824</v>
      </c>
      <c r="C834" s="7" t="s">
        <v>1198</v>
      </c>
      <c r="D834" s="8" t="s">
        <v>1825</v>
      </c>
      <c r="E834" s="9" t="s">
        <v>1826</v>
      </c>
      <c r="F834" s="6">
        <v>3</v>
      </c>
    </row>
    <row r="835" customHeight="1" spans="1:6">
      <c r="A835" s="6">
        <v>834</v>
      </c>
      <c r="B835" s="7" t="s">
        <v>1827</v>
      </c>
      <c r="C835" s="7" t="s">
        <v>443</v>
      </c>
      <c r="D835" s="8" t="s">
        <v>1828</v>
      </c>
      <c r="E835" s="9" t="s">
        <v>1829</v>
      </c>
      <c r="F835" s="6">
        <v>3</v>
      </c>
    </row>
    <row r="836" customHeight="1" spans="1:6">
      <c r="A836" s="6">
        <v>835</v>
      </c>
      <c r="B836" s="7" t="s">
        <v>1830</v>
      </c>
      <c r="C836" s="7" t="s">
        <v>443</v>
      </c>
      <c r="D836" s="8" t="s">
        <v>1831</v>
      </c>
      <c r="E836" s="9" t="s">
        <v>1829</v>
      </c>
      <c r="F836" s="6">
        <v>3</v>
      </c>
    </row>
    <row r="837" customHeight="1" spans="1:6">
      <c r="A837" s="6">
        <v>836</v>
      </c>
      <c r="B837" s="7" t="s">
        <v>1832</v>
      </c>
      <c r="C837" s="7" t="s">
        <v>306</v>
      </c>
      <c r="D837" s="8" t="s">
        <v>1833</v>
      </c>
      <c r="E837" s="9" t="s">
        <v>1829</v>
      </c>
      <c r="F837" s="6">
        <v>3</v>
      </c>
    </row>
    <row r="838" customHeight="1" spans="1:6">
      <c r="A838" s="6">
        <v>837</v>
      </c>
      <c r="B838" s="7" t="s">
        <v>1834</v>
      </c>
      <c r="C838" s="7" t="s">
        <v>1835</v>
      </c>
      <c r="D838" s="8" t="s">
        <v>1836</v>
      </c>
      <c r="E838" s="9" t="s">
        <v>1829</v>
      </c>
      <c r="F838" s="6">
        <v>3</v>
      </c>
    </row>
    <row r="839" customHeight="1" spans="1:6">
      <c r="A839" s="6">
        <v>838</v>
      </c>
      <c r="B839" s="7" t="s">
        <v>1837</v>
      </c>
      <c r="C839" s="7" t="s">
        <v>1198</v>
      </c>
      <c r="D839" s="8" t="s">
        <v>1838</v>
      </c>
      <c r="E839" s="9" t="s">
        <v>1839</v>
      </c>
      <c r="F839" s="6">
        <v>3</v>
      </c>
    </row>
    <row r="840" customHeight="1" spans="1:6">
      <c r="A840" s="6">
        <v>839</v>
      </c>
      <c r="B840" s="7" t="s">
        <v>1840</v>
      </c>
      <c r="C840" s="7" t="s">
        <v>1841</v>
      </c>
      <c r="D840" s="8" t="s">
        <v>1842</v>
      </c>
      <c r="E840" s="9" t="s">
        <v>1843</v>
      </c>
      <c r="F840" s="6">
        <v>3</v>
      </c>
    </row>
    <row r="841" customHeight="1" spans="1:6">
      <c r="A841" s="6">
        <v>840</v>
      </c>
      <c r="B841" s="7" t="s">
        <v>1844</v>
      </c>
      <c r="C841" s="7" t="s">
        <v>464</v>
      </c>
      <c r="D841" s="8" t="s">
        <v>1845</v>
      </c>
      <c r="E841" s="9" t="s">
        <v>1843</v>
      </c>
      <c r="F841" s="6">
        <v>3</v>
      </c>
    </row>
    <row r="842" customHeight="1" spans="1:6">
      <c r="A842" s="6">
        <v>841</v>
      </c>
      <c r="B842" s="7" t="s">
        <v>1846</v>
      </c>
      <c r="C842" s="7" t="s">
        <v>181</v>
      </c>
      <c r="D842" s="8" t="s">
        <v>1847</v>
      </c>
      <c r="E842" s="9" t="s">
        <v>1848</v>
      </c>
      <c r="F842" s="6">
        <v>3</v>
      </c>
    </row>
    <row r="843" customHeight="1" spans="1:6">
      <c r="A843" s="6">
        <v>842</v>
      </c>
      <c r="B843" s="7" t="s">
        <v>1849</v>
      </c>
      <c r="C843" s="7" t="s">
        <v>493</v>
      </c>
      <c r="D843" s="8" t="s">
        <v>1850</v>
      </c>
      <c r="E843" s="9" t="s">
        <v>1851</v>
      </c>
      <c r="F843" s="6">
        <v>3</v>
      </c>
    </row>
    <row r="844" customHeight="1" spans="1:6">
      <c r="A844" s="6">
        <v>843</v>
      </c>
      <c r="B844" s="7" t="s">
        <v>1852</v>
      </c>
      <c r="C844" s="7" t="s">
        <v>447</v>
      </c>
      <c r="D844" s="8" t="s">
        <v>1853</v>
      </c>
      <c r="E844" s="9" t="s">
        <v>1854</v>
      </c>
      <c r="F844" s="6">
        <v>3</v>
      </c>
    </row>
    <row r="845" customHeight="1" spans="1:6">
      <c r="A845" s="6">
        <v>844</v>
      </c>
      <c r="B845" s="7" t="s">
        <v>1855</v>
      </c>
      <c r="C845" s="7" t="s">
        <v>1856</v>
      </c>
      <c r="D845" s="8" t="s">
        <v>1857</v>
      </c>
      <c r="E845" s="9" t="s">
        <v>1858</v>
      </c>
      <c r="F845" s="6">
        <v>3</v>
      </c>
    </row>
    <row r="846" customHeight="1" spans="1:6">
      <c r="A846" s="6">
        <v>845</v>
      </c>
      <c r="B846" s="7" t="s">
        <v>1859</v>
      </c>
      <c r="C846" s="7" t="s">
        <v>464</v>
      </c>
      <c r="D846" s="8" t="s">
        <v>1860</v>
      </c>
      <c r="E846" s="9" t="s">
        <v>1861</v>
      </c>
      <c r="F846" s="6">
        <v>3</v>
      </c>
    </row>
    <row r="847" customHeight="1" spans="1:6">
      <c r="A847" s="6">
        <v>846</v>
      </c>
      <c r="B847" s="7" t="s">
        <v>1862</v>
      </c>
      <c r="C847" s="7" t="s">
        <v>619</v>
      </c>
      <c r="D847" s="8" t="s">
        <v>1863</v>
      </c>
      <c r="E847" s="9" t="s">
        <v>1864</v>
      </c>
      <c r="F847" s="6">
        <v>3</v>
      </c>
    </row>
    <row r="848" customHeight="1" spans="1:6">
      <c r="A848" s="6">
        <v>847</v>
      </c>
      <c r="B848" s="7" t="s">
        <v>1865</v>
      </c>
      <c r="C848" s="7" t="s">
        <v>1866</v>
      </c>
      <c r="D848" s="8" t="s">
        <v>1867</v>
      </c>
      <c r="E848" s="9" t="s">
        <v>1868</v>
      </c>
      <c r="F848" s="6">
        <v>3</v>
      </c>
    </row>
    <row r="849" customHeight="1" spans="1:6">
      <c r="A849" s="6">
        <v>848</v>
      </c>
      <c r="B849" s="7" t="s">
        <v>1869</v>
      </c>
      <c r="C849" s="7" t="s">
        <v>292</v>
      </c>
      <c r="D849" s="8" t="s">
        <v>1870</v>
      </c>
      <c r="E849" s="9" t="s">
        <v>1871</v>
      </c>
      <c r="F849" s="6">
        <v>3</v>
      </c>
    </row>
    <row r="850" customHeight="1" spans="1:6">
      <c r="A850" s="6">
        <v>849</v>
      </c>
      <c r="B850" s="7" t="s">
        <v>1872</v>
      </c>
      <c r="C850" s="7" t="s">
        <v>80</v>
      </c>
      <c r="D850" s="8" t="s">
        <v>1873</v>
      </c>
      <c r="E850" s="9" t="s">
        <v>1874</v>
      </c>
      <c r="F850" s="6">
        <v>3</v>
      </c>
    </row>
    <row r="851" customHeight="1" spans="1:6">
      <c r="A851" s="6">
        <v>850</v>
      </c>
      <c r="B851" s="7" t="s">
        <v>1875</v>
      </c>
      <c r="C851" s="7" t="s">
        <v>1866</v>
      </c>
      <c r="D851" s="8" t="s">
        <v>1876</v>
      </c>
      <c r="E851" s="9" t="s">
        <v>1874</v>
      </c>
      <c r="F851" s="6">
        <v>3</v>
      </c>
    </row>
    <row r="852" customHeight="1" spans="1:6">
      <c r="A852" s="6">
        <v>851</v>
      </c>
      <c r="B852" s="7" t="s">
        <v>1877</v>
      </c>
      <c r="C852" s="7" t="s">
        <v>1866</v>
      </c>
      <c r="D852" s="8" t="s">
        <v>1878</v>
      </c>
      <c r="E852" s="9" t="s">
        <v>91</v>
      </c>
      <c r="F852" s="6">
        <v>3</v>
      </c>
    </row>
    <row r="853" customHeight="1" spans="1:6">
      <c r="A853" s="6">
        <v>852</v>
      </c>
      <c r="B853" s="7" t="s">
        <v>1879</v>
      </c>
      <c r="C853" s="7" t="s">
        <v>605</v>
      </c>
      <c r="D853" s="8" t="s">
        <v>1880</v>
      </c>
      <c r="E853" s="9" t="s">
        <v>1881</v>
      </c>
      <c r="F853" s="6">
        <v>3</v>
      </c>
    </row>
    <row r="854" customHeight="1" spans="1:6">
      <c r="A854" s="6">
        <v>853</v>
      </c>
      <c r="B854" s="7" t="s">
        <v>1882</v>
      </c>
      <c r="C854" s="7" t="s">
        <v>1883</v>
      </c>
      <c r="D854" s="8" t="s">
        <v>1884</v>
      </c>
      <c r="E854" s="9" t="s">
        <v>1885</v>
      </c>
      <c r="F854" s="6">
        <v>3</v>
      </c>
    </row>
    <row r="855" customHeight="1" spans="1:6">
      <c r="A855" s="6">
        <v>854</v>
      </c>
      <c r="B855" s="7" t="s">
        <v>1886</v>
      </c>
      <c r="C855" s="7" t="s">
        <v>292</v>
      </c>
      <c r="D855" s="8" t="s">
        <v>1887</v>
      </c>
      <c r="E855" s="9" t="s">
        <v>1888</v>
      </c>
      <c r="F855" s="6">
        <v>3</v>
      </c>
    </row>
    <row r="856" customHeight="1" spans="1:6">
      <c r="A856" s="6">
        <v>855</v>
      </c>
      <c r="B856" s="7" t="s">
        <v>1889</v>
      </c>
      <c r="C856" s="7" t="s">
        <v>153</v>
      </c>
      <c r="D856" s="8" t="s">
        <v>1890</v>
      </c>
      <c r="E856" s="9" t="s">
        <v>1891</v>
      </c>
      <c r="F856" s="6">
        <v>3</v>
      </c>
    </row>
    <row r="857" customHeight="1" spans="1:6">
      <c r="A857" s="6">
        <v>856</v>
      </c>
      <c r="B857" s="7" t="s">
        <v>1892</v>
      </c>
      <c r="C857" s="7" t="s">
        <v>464</v>
      </c>
      <c r="D857" s="8" t="s">
        <v>1893</v>
      </c>
      <c r="E857" s="9" t="s">
        <v>13</v>
      </c>
      <c r="F857" s="6">
        <v>3</v>
      </c>
    </row>
    <row r="858" customHeight="1" spans="1:6">
      <c r="A858" s="6">
        <v>857</v>
      </c>
      <c r="B858" s="7" t="s">
        <v>1894</v>
      </c>
      <c r="C858" s="7" t="s">
        <v>300</v>
      </c>
      <c r="D858" s="8" t="s">
        <v>1895</v>
      </c>
      <c r="E858" s="9" t="s">
        <v>13</v>
      </c>
      <c r="F858" s="6">
        <v>3</v>
      </c>
    </row>
    <row r="859" customHeight="1" spans="1:6">
      <c r="A859" s="6">
        <v>858</v>
      </c>
      <c r="B859" s="7" t="s">
        <v>1896</v>
      </c>
      <c r="C859" s="7" t="s">
        <v>483</v>
      </c>
      <c r="D859" s="8" t="s">
        <v>1897</v>
      </c>
      <c r="E859" s="9" t="s">
        <v>1898</v>
      </c>
      <c r="F859" s="6">
        <v>3</v>
      </c>
    </row>
    <row r="860" customHeight="1" spans="1:6">
      <c r="A860" s="6">
        <v>859</v>
      </c>
      <c r="B860" s="7" t="s">
        <v>1899</v>
      </c>
      <c r="C860" s="7" t="s">
        <v>483</v>
      </c>
      <c r="D860" s="8" t="s">
        <v>1897</v>
      </c>
      <c r="E860" s="9" t="s">
        <v>1898</v>
      </c>
      <c r="F860" s="6">
        <v>3</v>
      </c>
    </row>
    <row r="861" customHeight="1" spans="1:6">
      <c r="A861" s="6">
        <v>860</v>
      </c>
      <c r="B861" s="7" t="s">
        <v>1900</v>
      </c>
      <c r="C861" s="7" t="s">
        <v>483</v>
      </c>
      <c r="D861" s="8" t="s">
        <v>1901</v>
      </c>
      <c r="E861" s="9" t="s">
        <v>1898</v>
      </c>
      <c r="F861" s="6">
        <v>3</v>
      </c>
    </row>
    <row r="862" customHeight="1" spans="1:6">
      <c r="A862" s="6">
        <v>861</v>
      </c>
      <c r="B862" s="7" t="s">
        <v>1902</v>
      </c>
      <c r="C862" s="7" t="s">
        <v>483</v>
      </c>
      <c r="D862" s="8" t="s">
        <v>1897</v>
      </c>
      <c r="E862" s="9" t="s">
        <v>1898</v>
      </c>
      <c r="F862" s="6">
        <v>3</v>
      </c>
    </row>
    <row r="863" customHeight="1" spans="1:6">
      <c r="A863" s="6">
        <v>862</v>
      </c>
      <c r="B863" s="7" t="s">
        <v>1903</v>
      </c>
      <c r="C863" s="7" t="s">
        <v>586</v>
      </c>
      <c r="D863" s="8" t="s">
        <v>1904</v>
      </c>
      <c r="E863" s="9" t="s">
        <v>1898</v>
      </c>
      <c r="F863" s="6">
        <v>3</v>
      </c>
    </row>
    <row r="864" customHeight="1" spans="1:6">
      <c r="A864" s="6">
        <v>863</v>
      </c>
      <c r="B864" s="7" t="s">
        <v>1905</v>
      </c>
      <c r="C864" s="7" t="s">
        <v>586</v>
      </c>
      <c r="D864" s="8" t="s">
        <v>1904</v>
      </c>
      <c r="E864" s="9" t="s">
        <v>1898</v>
      </c>
      <c r="F864" s="6">
        <v>3</v>
      </c>
    </row>
    <row r="865" customHeight="1" spans="1:6">
      <c r="A865" s="6">
        <v>864</v>
      </c>
      <c r="B865" s="7" t="s">
        <v>1906</v>
      </c>
      <c r="C865" s="7" t="s">
        <v>586</v>
      </c>
      <c r="D865" s="8" t="s">
        <v>1904</v>
      </c>
      <c r="E865" s="9" t="s">
        <v>1898</v>
      </c>
      <c r="F865" s="6">
        <v>3</v>
      </c>
    </row>
    <row r="866" customHeight="1" spans="1:6">
      <c r="A866" s="6">
        <v>865</v>
      </c>
      <c r="B866" s="7" t="s">
        <v>1907</v>
      </c>
      <c r="C866" s="7" t="s">
        <v>464</v>
      </c>
      <c r="D866" s="8" t="s">
        <v>1908</v>
      </c>
      <c r="E866" s="9" t="s">
        <v>1909</v>
      </c>
      <c r="F866" s="6">
        <v>3</v>
      </c>
    </row>
    <row r="867" customHeight="1" spans="1:6">
      <c r="A867" s="6">
        <v>866</v>
      </c>
      <c r="B867" s="7" t="s">
        <v>1910</v>
      </c>
      <c r="C867" s="7" t="s">
        <v>163</v>
      </c>
      <c r="D867" s="8" t="s">
        <v>1911</v>
      </c>
      <c r="E867" s="9" t="s">
        <v>1909</v>
      </c>
      <c r="F867" s="6">
        <v>3</v>
      </c>
    </row>
    <row r="868" customHeight="1" spans="1:6">
      <c r="A868" s="6">
        <v>867</v>
      </c>
      <c r="B868" s="7" t="s">
        <v>1912</v>
      </c>
      <c r="C868" s="7" t="s">
        <v>163</v>
      </c>
      <c r="D868" s="8" t="s">
        <v>1913</v>
      </c>
      <c r="E868" s="9" t="s">
        <v>1909</v>
      </c>
      <c r="F868" s="6">
        <v>3</v>
      </c>
    </row>
    <row r="869" customHeight="1" spans="1:6">
      <c r="A869" s="6">
        <v>868</v>
      </c>
      <c r="B869" s="7" t="s">
        <v>1914</v>
      </c>
      <c r="C869" s="7" t="s">
        <v>300</v>
      </c>
      <c r="D869" s="8" t="s">
        <v>1915</v>
      </c>
      <c r="E869" s="9" t="s">
        <v>1916</v>
      </c>
      <c r="F869" s="6">
        <v>3</v>
      </c>
    </row>
    <row r="870" customHeight="1" spans="1:6">
      <c r="A870" s="6">
        <v>869</v>
      </c>
      <c r="B870" s="7" t="s">
        <v>1917</v>
      </c>
      <c r="C870" s="7" t="s">
        <v>1883</v>
      </c>
      <c r="D870" s="8" t="s">
        <v>1918</v>
      </c>
      <c r="E870" s="9" t="s">
        <v>1916</v>
      </c>
      <c r="F870" s="6">
        <v>3</v>
      </c>
    </row>
    <row r="871" customHeight="1" spans="1:6">
      <c r="A871" s="6">
        <v>870</v>
      </c>
      <c r="B871" s="7" t="s">
        <v>1919</v>
      </c>
      <c r="C871" s="7" t="s">
        <v>300</v>
      </c>
      <c r="D871" s="8" t="s">
        <v>1920</v>
      </c>
      <c r="E871" s="9" t="s">
        <v>1921</v>
      </c>
      <c r="F871" s="6">
        <v>3</v>
      </c>
    </row>
    <row r="872" customHeight="1" spans="1:6">
      <c r="A872" s="6">
        <v>871</v>
      </c>
      <c r="B872" s="7" t="s">
        <v>1922</v>
      </c>
      <c r="C872" s="7" t="s">
        <v>1923</v>
      </c>
      <c r="D872" s="8" t="s">
        <v>1924</v>
      </c>
      <c r="E872" s="9" t="s">
        <v>109</v>
      </c>
      <c r="F872" s="6">
        <v>3</v>
      </c>
    </row>
    <row r="873" customHeight="1" spans="1:6">
      <c r="A873" s="6">
        <v>872</v>
      </c>
      <c r="B873" s="7" t="s">
        <v>1925</v>
      </c>
      <c r="C873" s="7" t="s">
        <v>300</v>
      </c>
      <c r="D873" s="8" t="s">
        <v>1926</v>
      </c>
      <c r="E873" s="9" t="s">
        <v>109</v>
      </c>
      <c r="F873" s="6">
        <v>3</v>
      </c>
    </row>
    <row r="874" customHeight="1" spans="1:6">
      <c r="A874" s="6">
        <v>873</v>
      </c>
      <c r="B874" s="7" t="s">
        <v>1927</v>
      </c>
      <c r="C874" s="7" t="s">
        <v>300</v>
      </c>
      <c r="D874" s="8" t="s">
        <v>1928</v>
      </c>
      <c r="E874" s="9" t="s">
        <v>109</v>
      </c>
      <c r="F874" s="6">
        <v>3</v>
      </c>
    </row>
    <row r="875" customHeight="1" spans="1:6">
      <c r="A875" s="6">
        <v>874</v>
      </c>
      <c r="B875" s="7" t="s">
        <v>1929</v>
      </c>
      <c r="C875" s="7" t="s">
        <v>1080</v>
      </c>
      <c r="D875" s="8" t="s">
        <v>1930</v>
      </c>
      <c r="E875" s="9" t="s">
        <v>109</v>
      </c>
      <c r="F875" s="6">
        <v>3</v>
      </c>
    </row>
    <row r="876" customHeight="1" spans="1:6">
      <c r="A876" s="6">
        <v>875</v>
      </c>
      <c r="B876" s="7" t="s">
        <v>1931</v>
      </c>
      <c r="C876" s="7" t="s">
        <v>443</v>
      </c>
      <c r="D876" s="8" t="s">
        <v>1932</v>
      </c>
      <c r="E876" s="9" t="s">
        <v>1933</v>
      </c>
      <c r="F876" s="6">
        <v>3</v>
      </c>
    </row>
    <row r="877" customHeight="1" spans="1:6">
      <c r="A877" s="6">
        <v>876</v>
      </c>
      <c r="B877" s="7" t="s">
        <v>1934</v>
      </c>
      <c r="C877" s="7" t="s">
        <v>292</v>
      </c>
      <c r="D877" s="8" t="s">
        <v>1935</v>
      </c>
      <c r="E877" s="9" t="s">
        <v>1936</v>
      </c>
      <c r="F877" s="6">
        <v>3</v>
      </c>
    </row>
    <row r="878" customHeight="1" spans="1:6">
      <c r="A878" s="6">
        <v>877</v>
      </c>
      <c r="B878" s="7" t="s">
        <v>1937</v>
      </c>
      <c r="C878" s="7" t="s">
        <v>464</v>
      </c>
      <c r="D878" s="8" t="s">
        <v>1938</v>
      </c>
      <c r="E878" s="9" t="s">
        <v>1939</v>
      </c>
      <c r="F878" s="6">
        <v>3</v>
      </c>
    </row>
    <row r="879" customHeight="1" spans="1:6">
      <c r="A879" s="6">
        <v>878</v>
      </c>
      <c r="B879" s="7" t="s">
        <v>1940</v>
      </c>
      <c r="C879" s="7" t="s">
        <v>464</v>
      </c>
      <c r="D879" s="8" t="s">
        <v>1941</v>
      </c>
      <c r="E879" s="9" t="s">
        <v>1939</v>
      </c>
      <c r="F879" s="6">
        <v>3</v>
      </c>
    </row>
    <row r="880" customHeight="1" spans="1:6">
      <c r="A880" s="6">
        <v>879</v>
      </c>
      <c r="B880" s="7" t="s">
        <v>1942</v>
      </c>
      <c r="C880" s="7" t="s">
        <v>516</v>
      </c>
      <c r="D880" s="8" t="s">
        <v>1943</v>
      </c>
      <c r="E880" s="9" t="s">
        <v>1939</v>
      </c>
      <c r="F880" s="6">
        <v>3</v>
      </c>
    </row>
    <row r="881" customHeight="1" spans="1:6">
      <c r="A881" s="6">
        <v>880</v>
      </c>
      <c r="B881" s="7" t="s">
        <v>1944</v>
      </c>
      <c r="C881" s="7" t="s">
        <v>580</v>
      </c>
      <c r="D881" s="8" t="s">
        <v>1945</v>
      </c>
      <c r="E881" s="9" t="s">
        <v>1939</v>
      </c>
      <c r="F881" s="6">
        <v>3</v>
      </c>
    </row>
    <row r="882" customHeight="1" spans="1:6">
      <c r="A882" s="6">
        <v>881</v>
      </c>
      <c r="B882" s="7" t="s">
        <v>1946</v>
      </c>
      <c r="C882" s="7" t="s">
        <v>181</v>
      </c>
      <c r="D882" s="8" t="s">
        <v>1947</v>
      </c>
      <c r="E882" s="9" t="s">
        <v>1939</v>
      </c>
      <c r="F882" s="6">
        <v>3</v>
      </c>
    </row>
    <row r="883" customHeight="1" spans="1:6">
      <c r="A883" s="6">
        <v>882</v>
      </c>
      <c r="B883" s="7" t="s">
        <v>1948</v>
      </c>
      <c r="C883" s="7" t="s">
        <v>586</v>
      </c>
      <c r="D883" s="8" t="s">
        <v>1949</v>
      </c>
      <c r="E883" s="9" t="s">
        <v>1939</v>
      </c>
      <c r="F883" s="6">
        <v>3</v>
      </c>
    </row>
    <row r="884" customHeight="1" spans="1:6">
      <c r="A884" s="6">
        <v>883</v>
      </c>
      <c r="B884" s="7" t="s">
        <v>1950</v>
      </c>
      <c r="C884" s="7" t="s">
        <v>1080</v>
      </c>
      <c r="D884" s="8" t="s">
        <v>1951</v>
      </c>
      <c r="E884" s="9" t="s">
        <v>1939</v>
      </c>
      <c r="F884" s="6">
        <v>3</v>
      </c>
    </row>
    <row r="885" customHeight="1" spans="1:6">
      <c r="A885" s="6">
        <v>884</v>
      </c>
      <c r="B885" s="7" t="s">
        <v>1952</v>
      </c>
      <c r="C885" s="7" t="s">
        <v>464</v>
      </c>
      <c r="D885" s="8" t="s">
        <v>1953</v>
      </c>
      <c r="E885" s="9" t="s">
        <v>121</v>
      </c>
      <c r="F885" s="6">
        <v>3</v>
      </c>
    </row>
    <row r="886" customHeight="1" spans="1:6">
      <c r="A886" s="6">
        <v>885</v>
      </c>
      <c r="B886" s="7" t="s">
        <v>1954</v>
      </c>
      <c r="C886" s="7" t="s">
        <v>586</v>
      </c>
      <c r="D886" s="8" t="s">
        <v>1955</v>
      </c>
      <c r="E886" s="9" t="s">
        <v>121</v>
      </c>
      <c r="F886" s="6">
        <v>3</v>
      </c>
    </row>
    <row r="887" customHeight="1" spans="1:6">
      <c r="A887" s="6">
        <v>886</v>
      </c>
      <c r="B887" s="7" t="s">
        <v>1956</v>
      </c>
      <c r="C887" s="7" t="s">
        <v>586</v>
      </c>
      <c r="D887" s="8" t="s">
        <v>1955</v>
      </c>
      <c r="E887" s="9" t="s">
        <v>121</v>
      </c>
      <c r="F887" s="6">
        <v>3</v>
      </c>
    </row>
    <row r="888" customHeight="1" spans="1:6">
      <c r="A888" s="6">
        <v>887</v>
      </c>
      <c r="B888" s="7" t="s">
        <v>1957</v>
      </c>
      <c r="C888" s="7" t="s">
        <v>1958</v>
      </c>
      <c r="D888" s="8" t="s">
        <v>1959</v>
      </c>
      <c r="E888" s="9" t="s">
        <v>121</v>
      </c>
      <c r="F888" s="6">
        <v>3</v>
      </c>
    </row>
    <row r="889" customHeight="1" spans="1:6">
      <c r="A889" s="6">
        <v>888</v>
      </c>
      <c r="B889" s="7" t="s">
        <v>1960</v>
      </c>
      <c r="C889" s="7" t="s">
        <v>163</v>
      </c>
      <c r="D889" s="8" t="s">
        <v>1961</v>
      </c>
      <c r="E889" s="9" t="s">
        <v>1962</v>
      </c>
      <c r="F889" s="6">
        <v>3</v>
      </c>
    </row>
    <row r="890" customHeight="1" spans="1:6">
      <c r="A890" s="6">
        <v>889</v>
      </c>
      <c r="B890" s="7" t="s">
        <v>1963</v>
      </c>
      <c r="C890" s="7" t="s">
        <v>163</v>
      </c>
      <c r="D890" s="8" t="s">
        <v>120</v>
      </c>
      <c r="E890" s="9" t="s">
        <v>1964</v>
      </c>
      <c r="F890" s="6">
        <v>3</v>
      </c>
    </row>
    <row r="891" customHeight="1" spans="1:6">
      <c r="A891" s="6">
        <v>890</v>
      </c>
      <c r="B891" s="7" t="s">
        <v>1965</v>
      </c>
      <c r="C891" s="7" t="s">
        <v>300</v>
      </c>
      <c r="D891" s="8" t="s">
        <v>1966</v>
      </c>
      <c r="E891" s="9" t="s">
        <v>1967</v>
      </c>
      <c r="F891" s="6">
        <v>3</v>
      </c>
    </row>
    <row r="892" customHeight="1" spans="1:6">
      <c r="A892" s="6">
        <v>891</v>
      </c>
      <c r="B892" s="7" t="s">
        <v>1968</v>
      </c>
      <c r="C892" s="7" t="s">
        <v>292</v>
      </c>
      <c r="D892" s="8" t="s">
        <v>1969</v>
      </c>
      <c r="E892" s="9" t="s">
        <v>1970</v>
      </c>
      <c r="F892" s="6">
        <v>3</v>
      </c>
    </row>
    <row r="893" customHeight="1" spans="1:6">
      <c r="A893" s="6">
        <v>892</v>
      </c>
      <c r="B893" s="7" t="s">
        <v>1971</v>
      </c>
      <c r="C893" s="7" t="s">
        <v>300</v>
      </c>
      <c r="D893" s="8" t="s">
        <v>1972</v>
      </c>
      <c r="E893" s="9" t="s">
        <v>1970</v>
      </c>
      <c r="F893" s="6">
        <v>3</v>
      </c>
    </row>
    <row r="894" customHeight="1" spans="1:6">
      <c r="A894" s="6">
        <v>893</v>
      </c>
      <c r="B894" s="7" t="s">
        <v>1973</v>
      </c>
      <c r="C894" s="7" t="s">
        <v>562</v>
      </c>
      <c r="D894" s="8" t="s">
        <v>1974</v>
      </c>
      <c r="E894" s="9" t="s">
        <v>1975</v>
      </c>
      <c r="F894" s="6">
        <v>3</v>
      </c>
    </row>
    <row r="895" customHeight="1" spans="1:6">
      <c r="A895" s="6">
        <v>894</v>
      </c>
      <c r="B895" s="7" t="s">
        <v>1976</v>
      </c>
      <c r="C895" s="7" t="s">
        <v>300</v>
      </c>
      <c r="D895" s="8" t="s">
        <v>1977</v>
      </c>
      <c r="E895" s="9" t="s">
        <v>1978</v>
      </c>
      <c r="F895" s="6">
        <v>3</v>
      </c>
    </row>
    <row r="896" customHeight="1" spans="1:6">
      <c r="A896" s="6">
        <v>895</v>
      </c>
      <c r="B896" s="7" t="s">
        <v>1979</v>
      </c>
      <c r="C896" s="7" t="s">
        <v>443</v>
      </c>
      <c r="D896" s="8" t="s">
        <v>1980</v>
      </c>
      <c r="E896" s="9" t="s">
        <v>1981</v>
      </c>
      <c r="F896" s="6">
        <v>3</v>
      </c>
    </row>
    <row r="897" customHeight="1" spans="1:6">
      <c r="A897" s="6">
        <v>896</v>
      </c>
      <c r="B897" s="7" t="s">
        <v>1982</v>
      </c>
      <c r="C897" s="7" t="s">
        <v>443</v>
      </c>
      <c r="D897" s="8" t="s">
        <v>1983</v>
      </c>
      <c r="E897" s="9" t="s">
        <v>1981</v>
      </c>
      <c r="F897" s="6">
        <v>3</v>
      </c>
    </row>
    <row r="898" customHeight="1" spans="1:6">
      <c r="A898" s="6">
        <v>897</v>
      </c>
      <c r="B898" s="7" t="s">
        <v>1984</v>
      </c>
      <c r="C898" s="7" t="s">
        <v>464</v>
      </c>
      <c r="D898" s="8" t="s">
        <v>1985</v>
      </c>
      <c r="E898" s="9" t="s">
        <v>1981</v>
      </c>
      <c r="F898" s="6">
        <v>3</v>
      </c>
    </row>
    <row r="899" customHeight="1" spans="1:6">
      <c r="A899" s="6">
        <v>898</v>
      </c>
      <c r="B899" s="7" t="s">
        <v>1986</v>
      </c>
      <c r="C899" s="7" t="s">
        <v>464</v>
      </c>
      <c r="D899" s="8" t="s">
        <v>1987</v>
      </c>
      <c r="E899" s="9" t="s">
        <v>1981</v>
      </c>
      <c r="F899" s="6">
        <v>3</v>
      </c>
    </row>
    <row r="900" customHeight="1" spans="1:6">
      <c r="A900" s="6">
        <v>899</v>
      </c>
      <c r="B900" s="7" t="s">
        <v>1988</v>
      </c>
      <c r="C900" s="7" t="s">
        <v>292</v>
      </c>
      <c r="D900" s="8" t="s">
        <v>1989</v>
      </c>
      <c r="E900" s="9" t="s">
        <v>17</v>
      </c>
      <c r="F900" s="6">
        <v>3</v>
      </c>
    </row>
    <row r="901" customHeight="1" spans="1:6">
      <c r="A901" s="6">
        <v>900</v>
      </c>
      <c r="B901" s="7" t="s">
        <v>1990</v>
      </c>
      <c r="C901" s="7" t="s">
        <v>443</v>
      </c>
      <c r="D901" s="8" t="s">
        <v>1991</v>
      </c>
      <c r="E901" s="9" t="s">
        <v>17</v>
      </c>
      <c r="F901" s="6">
        <v>3</v>
      </c>
    </row>
    <row r="902" customHeight="1" spans="1:6">
      <c r="A902" s="6">
        <v>901</v>
      </c>
      <c r="B902" s="7" t="s">
        <v>1992</v>
      </c>
      <c r="C902" s="7" t="s">
        <v>359</v>
      </c>
      <c r="D902" s="8" t="s">
        <v>1993</v>
      </c>
      <c r="E902" s="9" t="s">
        <v>17</v>
      </c>
      <c r="F902" s="6">
        <v>3</v>
      </c>
    </row>
    <row r="903" customHeight="1" spans="1:6">
      <c r="A903" s="6">
        <v>902</v>
      </c>
      <c r="B903" s="7" t="s">
        <v>1994</v>
      </c>
      <c r="C903" s="7" t="s">
        <v>300</v>
      </c>
      <c r="D903" s="8" t="s">
        <v>1995</v>
      </c>
      <c r="E903" s="9" t="s">
        <v>17</v>
      </c>
      <c r="F903" s="6">
        <v>3</v>
      </c>
    </row>
    <row r="904" customHeight="1" spans="1:6">
      <c r="A904" s="6">
        <v>903</v>
      </c>
      <c r="B904" s="7" t="s">
        <v>1996</v>
      </c>
      <c r="C904" s="7" t="s">
        <v>1224</v>
      </c>
      <c r="D904" s="8" t="s">
        <v>1997</v>
      </c>
      <c r="E904" s="9" t="s">
        <v>17</v>
      </c>
      <c r="F904" s="6">
        <v>3</v>
      </c>
    </row>
    <row r="905" customHeight="1" spans="1:6">
      <c r="A905" s="6">
        <v>904</v>
      </c>
      <c r="B905" s="7" t="s">
        <v>1998</v>
      </c>
      <c r="C905" s="7" t="s">
        <v>1224</v>
      </c>
      <c r="D905" s="8" t="s">
        <v>1997</v>
      </c>
      <c r="E905" s="9" t="s">
        <v>17</v>
      </c>
      <c r="F905" s="6">
        <v>3</v>
      </c>
    </row>
    <row r="906" customHeight="1" spans="1:6">
      <c r="A906" s="6">
        <v>905</v>
      </c>
      <c r="B906" s="7" t="s">
        <v>1999</v>
      </c>
      <c r="C906" s="7" t="s">
        <v>1224</v>
      </c>
      <c r="D906" s="8" t="s">
        <v>2000</v>
      </c>
      <c r="E906" s="9" t="s">
        <v>17</v>
      </c>
      <c r="F906" s="6">
        <v>3</v>
      </c>
    </row>
    <row r="907" customHeight="1" spans="1:6">
      <c r="A907" s="6">
        <v>906</v>
      </c>
      <c r="B907" s="7" t="s">
        <v>2001</v>
      </c>
      <c r="C907" s="7" t="s">
        <v>181</v>
      </c>
      <c r="D907" s="8" t="s">
        <v>2002</v>
      </c>
      <c r="E907" s="9" t="s">
        <v>17</v>
      </c>
      <c r="F907" s="6">
        <v>3</v>
      </c>
    </row>
    <row r="908" customHeight="1" spans="1:6">
      <c r="A908" s="6">
        <v>907</v>
      </c>
      <c r="B908" s="7" t="s">
        <v>2003</v>
      </c>
      <c r="C908" s="7" t="s">
        <v>453</v>
      </c>
      <c r="D908" s="8" t="s">
        <v>2004</v>
      </c>
      <c r="E908" s="9" t="s">
        <v>17</v>
      </c>
      <c r="F908" s="6">
        <v>3</v>
      </c>
    </row>
    <row r="909" customHeight="1" spans="1:6">
      <c r="A909" s="6">
        <v>908</v>
      </c>
      <c r="B909" s="7" t="s">
        <v>2005</v>
      </c>
      <c r="C909" s="7" t="s">
        <v>192</v>
      </c>
      <c r="D909" s="8" t="s">
        <v>2006</v>
      </c>
      <c r="E909" s="9" t="s">
        <v>17</v>
      </c>
      <c r="F909" s="6">
        <v>3</v>
      </c>
    </row>
    <row r="910" customHeight="1" spans="1:6">
      <c r="A910" s="6">
        <v>909</v>
      </c>
      <c r="B910" s="7" t="s">
        <v>2007</v>
      </c>
      <c r="C910" s="7" t="s">
        <v>192</v>
      </c>
      <c r="D910" s="8" t="s">
        <v>2008</v>
      </c>
      <c r="E910" s="9" t="s">
        <v>17</v>
      </c>
      <c r="F910" s="6">
        <v>3</v>
      </c>
    </row>
    <row r="911" customHeight="1" spans="1:6">
      <c r="A911" s="6">
        <v>910</v>
      </c>
      <c r="B911" s="7" t="s">
        <v>2009</v>
      </c>
      <c r="C911" s="7" t="s">
        <v>2010</v>
      </c>
      <c r="D911" s="8" t="s">
        <v>2011</v>
      </c>
      <c r="E911" s="9" t="s">
        <v>17</v>
      </c>
      <c r="F911" s="6">
        <v>3</v>
      </c>
    </row>
    <row r="912" customHeight="1" spans="1:6">
      <c r="A912" s="6">
        <v>911</v>
      </c>
      <c r="B912" s="7" t="s">
        <v>2012</v>
      </c>
      <c r="C912" s="7" t="s">
        <v>1224</v>
      </c>
      <c r="D912" s="8" t="s">
        <v>1997</v>
      </c>
      <c r="E912" s="9" t="s">
        <v>2013</v>
      </c>
      <c r="F912" s="6">
        <v>3</v>
      </c>
    </row>
    <row r="913" customHeight="1" spans="1:6">
      <c r="A913" s="6">
        <v>912</v>
      </c>
      <c r="B913" s="7" t="s">
        <v>2014</v>
      </c>
      <c r="C913" s="7" t="s">
        <v>292</v>
      </c>
      <c r="D913" s="8" t="s">
        <v>2015</v>
      </c>
      <c r="E913" s="9" t="s">
        <v>2016</v>
      </c>
      <c r="F913" s="6">
        <v>3</v>
      </c>
    </row>
    <row r="914" customHeight="1" spans="1:6">
      <c r="A914" s="6">
        <v>913</v>
      </c>
      <c r="B914" s="7" t="s">
        <v>2017</v>
      </c>
      <c r="C914" s="7" t="s">
        <v>1063</v>
      </c>
      <c r="D914" s="8" t="s">
        <v>2018</v>
      </c>
      <c r="E914" s="9" t="s">
        <v>2019</v>
      </c>
      <c r="F914" s="6">
        <v>3</v>
      </c>
    </row>
    <row r="915" customHeight="1" spans="1:6">
      <c r="A915" s="6">
        <v>914</v>
      </c>
      <c r="B915" s="7" t="s">
        <v>2020</v>
      </c>
      <c r="C915" s="7" t="s">
        <v>464</v>
      </c>
      <c r="D915" s="8" t="s">
        <v>2021</v>
      </c>
      <c r="E915" s="9" t="s">
        <v>2022</v>
      </c>
      <c r="F915" s="6">
        <v>3</v>
      </c>
    </row>
    <row r="916" customHeight="1" spans="1:6">
      <c r="A916" s="6">
        <v>915</v>
      </c>
      <c r="B916" s="7" t="s">
        <v>2023</v>
      </c>
      <c r="C916" s="7" t="s">
        <v>724</v>
      </c>
      <c r="D916" s="8" t="s">
        <v>2024</v>
      </c>
      <c r="E916" s="9" t="s">
        <v>2025</v>
      </c>
      <c r="F916" s="6">
        <v>3</v>
      </c>
    </row>
    <row r="917" customHeight="1" spans="1:6">
      <c r="A917" s="6">
        <v>916</v>
      </c>
      <c r="B917" s="7" t="s">
        <v>2026</v>
      </c>
      <c r="C917" s="7" t="s">
        <v>503</v>
      </c>
      <c r="D917" s="8" t="s">
        <v>506</v>
      </c>
      <c r="E917" s="9" t="s">
        <v>2027</v>
      </c>
      <c r="F917" s="6">
        <v>3</v>
      </c>
    </row>
    <row r="918" customHeight="1" spans="1:6">
      <c r="A918" s="6">
        <v>917</v>
      </c>
      <c r="B918" s="7" t="s">
        <v>2028</v>
      </c>
      <c r="C918" s="7" t="s">
        <v>136</v>
      </c>
      <c r="D918" s="8" t="s">
        <v>2029</v>
      </c>
      <c r="E918" s="9" t="s">
        <v>2030</v>
      </c>
      <c r="F918" s="6">
        <v>3</v>
      </c>
    </row>
    <row r="919" customHeight="1" spans="1:6">
      <c r="A919" s="6">
        <v>918</v>
      </c>
      <c r="B919" s="7" t="s">
        <v>2031</v>
      </c>
      <c r="C919" s="7" t="s">
        <v>2032</v>
      </c>
      <c r="D919" s="8" t="s">
        <v>2033</v>
      </c>
      <c r="E919" s="9" t="s">
        <v>2034</v>
      </c>
      <c r="F919" s="6">
        <v>3</v>
      </c>
    </row>
    <row r="920" customHeight="1" spans="1:6">
      <c r="A920" s="6">
        <v>919</v>
      </c>
      <c r="B920" s="7" t="s">
        <v>2035</v>
      </c>
      <c r="C920" s="7" t="s">
        <v>2036</v>
      </c>
      <c r="D920" s="8" t="s">
        <v>2037</v>
      </c>
      <c r="E920" s="9" t="s">
        <v>2038</v>
      </c>
      <c r="F920" s="6">
        <v>3</v>
      </c>
    </row>
    <row r="921" customHeight="1" spans="1:6">
      <c r="A921" s="6">
        <v>920</v>
      </c>
      <c r="B921" s="7" t="s">
        <v>2039</v>
      </c>
      <c r="C921" s="7" t="s">
        <v>2032</v>
      </c>
      <c r="D921" s="8" t="s">
        <v>2033</v>
      </c>
      <c r="E921" s="9" t="s">
        <v>2040</v>
      </c>
      <c r="F921" s="6">
        <v>3</v>
      </c>
    </row>
    <row r="922" customHeight="1" spans="1:6">
      <c r="A922" s="6">
        <v>921</v>
      </c>
      <c r="B922" s="7" t="s">
        <v>2041</v>
      </c>
      <c r="C922" s="7" t="s">
        <v>2032</v>
      </c>
      <c r="D922" s="8" t="s">
        <v>2033</v>
      </c>
      <c r="E922" s="9" t="s">
        <v>130</v>
      </c>
      <c r="F922" s="6">
        <v>3</v>
      </c>
    </row>
    <row r="923" customHeight="1" spans="1:6">
      <c r="A923" s="6">
        <v>922</v>
      </c>
      <c r="B923" s="7" t="s">
        <v>2042</v>
      </c>
      <c r="C923" s="7" t="s">
        <v>2043</v>
      </c>
      <c r="D923" s="8" t="s">
        <v>2044</v>
      </c>
      <c r="E923" s="9" t="s">
        <v>2045</v>
      </c>
      <c r="F923" s="6">
        <v>3</v>
      </c>
    </row>
    <row r="924" customHeight="1" spans="1:6">
      <c r="A924" s="6">
        <v>923</v>
      </c>
      <c r="B924" s="7" t="s">
        <v>2046</v>
      </c>
      <c r="C924" s="7" t="s">
        <v>2043</v>
      </c>
      <c r="D924" s="8" t="s">
        <v>2044</v>
      </c>
      <c r="E924" s="9" t="s">
        <v>2047</v>
      </c>
      <c r="F924" s="6">
        <v>3</v>
      </c>
    </row>
    <row r="925" customHeight="1" spans="1:6">
      <c r="A925" s="6">
        <v>924</v>
      </c>
      <c r="B925" s="7" t="s">
        <v>2048</v>
      </c>
      <c r="C925" s="7" t="s">
        <v>2049</v>
      </c>
      <c r="D925" s="8" t="s">
        <v>2050</v>
      </c>
      <c r="E925" s="9" t="s">
        <v>2047</v>
      </c>
      <c r="F925" s="6">
        <v>3</v>
      </c>
    </row>
    <row r="926" customHeight="1" spans="1:6">
      <c r="A926" s="6">
        <v>925</v>
      </c>
      <c r="B926" s="7" t="s">
        <v>2051</v>
      </c>
      <c r="C926" s="7" t="s">
        <v>1063</v>
      </c>
      <c r="D926" s="8" t="s">
        <v>2052</v>
      </c>
      <c r="E926" s="9" t="s">
        <v>2047</v>
      </c>
      <c r="F926" s="6">
        <v>3</v>
      </c>
    </row>
    <row r="927" customHeight="1" spans="1:6">
      <c r="A927" s="6">
        <v>926</v>
      </c>
      <c r="B927" s="7" t="s">
        <v>2053</v>
      </c>
      <c r="C927" s="7" t="s">
        <v>254</v>
      </c>
      <c r="D927" s="8" t="s">
        <v>2054</v>
      </c>
      <c r="E927" s="9" t="s">
        <v>2047</v>
      </c>
      <c r="F927" s="6">
        <v>3</v>
      </c>
    </row>
    <row r="928" customHeight="1" spans="1:6">
      <c r="A928" s="6">
        <v>927</v>
      </c>
      <c r="B928" s="7" t="s">
        <v>2055</v>
      </c>
      <c r="C928" s="7" t="s">
        <v>177</v>
      </c>
      <c r="D928" s="8" t="s">
        <v>2056</v>
      </c>
      <c r="E928" s="9" t="s">
        <v>2047</v>
      </c>
      <c r="F928" s="6">
        <v>3</v>
      </c>
    </row>
    <row r="929" customHeight="1" spans="1:6">
      <c r="A929" s="6">
        <v>928</v>
      </c>
      <c r="B929" s="7" t="s">
        <v>2057</v>
      </c>
      <c r="C929" s="7" t="s">
        <v>355</v>
      </c>
      <c r="D929" s="8" t="s">
        <v>2058</v>
      </c>
      <c r="E929" s="9" t="s">
        <v>2059</v>
      </c>
      <c r="F929" s="6">
        <v>3</v>
      </c>
    </row>
    <row r="930" customHeight="1" spans="1:6">
      <c r="A930" s="6">
        <v>929</v>
      </c>
      <c r="B930" s="7" t="s">
        <v>2060</v>
      </c>
      <c r="C930" s="7" t="s">
        <v>163</v>
      </c>
      <c r="D930" s="8" t="s">
        <v>2061</v>
      </c>
      <c r="E930" s="9" t="s">
        <v>2062</v>
      </c>
      <c r="F930" s="6">
        <v>3</v>
      </c>
    </row>
    <row r="931" customHeight="1" spans="1:6">
      <c r="A931" s="6">
        <v>930</v>
      </c>
      <c r="B931" s="7" t="s">
        <v>2063</v>
      </c>
      <c r="C931" s="7" t="s">
        <v>2064</v>
      </c>
      <c r="D931" s="8" t="s">
        <v>2065</v>
      </c>
      <c r="E931" s="9" t="s">
        <v>2066</v>
      </c>
      <c r="F931" s="6">
        <v>3</v>
      </c>
    </row>
    <row r="932" customHeight="1" spans="1:6">
      <c r="A932" s="6">
        <v>931</v>
      </c>
      <c r="B932" s="7" t="s">
        <v>2067</v>
      </c>
      <c r="C932" s="7" t="s">
        <v>468</v>
      </c>
      <c r="D932" s="8" t="s">
        <v>469</v>
      </c>
      <c r="E932" s="9" t="s">
        <v>2066</v>
      </c>
      <c r="F932" s="6">
        <v>3</v>
      </c>
    </row>
    <row r="933" customHeight="1" spans="1:6">
      <c r="A933" s="6">
        <v>932</v>
      </c>
      <c r="B933" s="7" t="s">
        <v>2068</v>
      </c>
      <c r="C933" s="7" t="s">
        <v>296</v>
      </c>
      <c r="D933" s="8" t="s">
        <v>2056</v>
      </c>
      <c r="E933" s="9" t="s">
        <v>2066</v>
      </c>
      <c r="F933" s="6">
        <v>3</v>
      </c>
    </row>
    <row r="934" customHeight="1" spans="1:6">
      <c r="A934" s="6">
        <v>933</v>
      </c>
      <c r="B934" s="7" t="s">
        <v>2069</v>
      </c>
      <c r="C934" s="7" t="s">
        <v>296</v>
      </c>
      <c r="D934" s="8" t="s">
        <v>2070</v>
      </c>
      <c r="E934" s="9" t="s">
        <v>2071</v>
      </c>
      <c r="F934" s="6">
        <v>3</v>
      </c>
    </row>
    <row r="935" customHeight="1" spans="1:6">
      <c r="A935" s="6">
        <v>934</v>
      </c>
      <c r="B935" s="7" t="s">
        <v>2072</v>
      </c>
      <c r="C935" s="7" t="s">
        <v>2043</v>
      </c>
      <c r="D935" s="8" t="s">
        <v>2044</v>
      </c>
      <c r="E935" s="9" t="s">
        <v>2073</v>
      </c>
      <c r="F935" s="6">
        <v>3</v>
      </c>
    </row>
    <row r="936" customHeight="1" spans="1:6">
      <c r="A936" s="6">
        <v>935</v>
      </c>
      <c r="B936" s="7" t="s">
        <v>2074</v>
      </c>
      <c r="C936" s="7" t="s">
        <v>2075</v>
      </c>
      <c r="D936" s="8" t="s">
        <v>2076</v>
      </c>
      <c r="E936" s="9" t="s">
        <v>2073</v>
      </c>
      <c r="F936" s="6">
        <v>3</v>
      </c>
    </row>
    <row r="937" customHeight="1" spans="1:6">
      <c r="A937" s="6">
        <v>936</v>
      </c>
      <c r="B937" s="7" t="s">
        <v>2077</v>
      </c>
      <c r="C937" s="7" t="s">
        <v>153</v>
      </c>
      <c r="D937" s="8" t="s">
        <v>221</v>
      </c>
      <c r="E937" s="9" t="s">
        <v>2078</v>
      </c>
      <c r="F937" s="6">
        <v>3</v>
      </c>
    </row>
    <row r="938" customHeight="1" spans="1:6">
      <c r="A938" s="6">
        <v>937</v>
      </c>
      <c r="B938" s="7" t="s">
        <v>2079</v>
      </c>
      <c r="C938" s="7" t="s">
        <v>2043</v>
      </c>
      <c r="D938" s="8" t="s">
        <v>2044</v>
      </c>
      <c r="E938" s="9" t="s">
        <v>2080</v>
      </c>
      <c r="F938" s="6">
        <v>3</v>
      </c>
    </row>
    <row r="939" customHeight="1" spans="1:6">
      <c r="A939" s="6">
        <v>938</v>
      </c>
      <c r="B939" s="7" t="s">
        <v>2081</v>
      </c>
      <c r="C939" s="7" t="s">
        <v>2043</v>
      </c>
      <c r="D939" s="8" t="s">
        <v>2044</v>
      </c>
      <c r="E939" s="9" t="s">
        <v>2080</v>
      </c>
      <c r="F939" s="6">
        <v>3</v>
      </c>
    </row>
    <row r="940" customHeight="1" spans="1:6">
      <c r="A940" s="6">
        <v>939</v>
      </c>
      <c r="B940" s="7" t="s">
        <v>2082</v>
      </c>
      <c r="C940" s="7" t="s">
        <v>2043</v>
      </c>
      <c r="D940" s="8" t="s">
        <v>2044</v>
      </c>
      <c r="E940" s="9" t="s">
        <v>2080</v>
      </c>
      <c r="F940" s="6">
        <v>3</v>
      </c>
    </row>
    <row r="941" customHeight="1" spans="1:6">
      <c r="A941" s="6">
        <v>940</v>
      </c>
      <c r="B941" s="7" t="s">
        <v>2083</v>
      </c>
      <c r="C941" s="7" t="s">
        <v>2043</v>
      </c>
      <c r="D941" s="8" t="s">
        <v>2044</v>
      </c>
      <c r="E941" s="9" t="s">
        <v>2084</v>
      </c>
      <c r="F941" s="6">
        <v>3</v>
      </c>
    </row>
    <row r="942" customHeight="1" spans="1:6">
      <c r="A942" s="6">
        <v>941</v>
      </c>
      <c r="B942" s="7" t="s">
        <v>2085</v>
      </c>
      <c r="C942" s="7" t="s">
        <v>355</v>
      </c>
      <c r="D942" s="8" t="s">
        <v>2086</v>
      </c>
      <c r="E942" s="9" t="s">
        <v>2087</v>
      </c>
      <c r="F942" s="6">
        <v>3</v>
      </c>
    </row>
    <row r="943" customHeight="1" spans="1:6">
      <c r="A943" s="6">
        <v>942</v>
      </c>
      <c r="B943" s="7" t="s">
        <v>2088</v>
      </c>
      <c r="C943" s="7" t="s">
        <v>2043</v>
      </c>
      <c r="D943" s="8" t="s">
        <v>2044</v>
      </c>
      <c r="E943" s="9" t="s">
        <v>2089</v>
      </c>
      <c r="F943" s="6">
        <v>3</v>
      </c>
    </row>
    <row r="944" customHeight="1" spans="1:6">
      <c r="A944" s="6">
        <v>943</v>
      </c>
      <c r="B944" s="7" t="s">
        <v>2090</v>
      </c>
      <c r="C944" s="7" t="s">
        <v>2043</v>
      </c>
      <c r="D944" s="8" t="s">
        <v>2044</v>
      </c>
      <c r="E944" s="9" t="s">
        <v>2089</v>
      </c>
      <c r="F944" s="6">
        <v>3</v>
      </c>
    </row>
    <row r="945" customHeight="1" spans="1:6">
      <c r="A945" s="6">
        <v>944</v>
      </c>
      <c r="B945" s="7" t="s">
        <v>2091</v>
      </c>
      <c r="C945" s="7" t="s">
        <v>2043</v>
      </c>
      <c r="D945" s="8" t="s">
        <v>2044</v>
      </c>
      <c r="E945" s="9" t="s">
        <v>2092</v>
      </c>
      <c r="F945" s="6">
        <v>3</v>
      </c>
    </row>
    <row r="946" customHeight="1" spans="1:6">
      <c r="A946" s="6">
        <v>945</v>
      </c>
      <c r="B946" s="7" t="s">
        <v>2093</v>
      </c>
      <c r="C946" s="7" t="s">
        <v>181</v>
      </c>
      <c r="D946" s="8" t="s">
        <v>2094</v>
      </c>
      <c r="E946" s="9" t="s">
        <v>2092</v>
      </c>
      <c r="F946" s="6">
        <v>3</v>
      </c>
    </row>
    <row r="947" customHeight="1" spans="1:6">
      <c r="A947" s="6">
        <v>946</v>
      </c>
      <c r="B947" s="7" t="s">
        <v>2095</v>
      </c>
      <c r="C947" s="7" t="s">
        <v>386</v>
      </c>
      <c r="D947" s="8" t="s">
        <v>2096</v>
      </c>
      <c r="E947" s="9" t="s">
        <v>2097</v>
      </c>
      <c r="F947" s="6">
        <v>3</v>
      </c>
    </row>
    <row r="948" customHeight="1" spans="1:6">
      <c r="A948" s="6">
        <v>947</v>
      </c>
      <c r="B948" s="7" t="s">
        <v>2098</v>
      </c>
      <c r="C948" s="7" t="s">
        <v>2043</v>
      </c>
      <c r="D948" s="8" t="s">
        <v>2044</v>
      </c>
      <c r="E948" s="9" t="s">
        <v>2099</v>
      </c>
      <c r="F948" s="6">
        <v>3</v>
      </c>
    </row>
    <row r="949" customHeight="1" spans="1:6">
      <c r="A949" s="6">
        <v>948</v>
      </c>
      <c r="B949" s="7" t="s">
        <v>2100</v>
      </c>
      <c r="C949" s="7" t="s">
        <v>2043</v>
      </c>
      <c r="D949" s="8" t="s">
        <v>2044</v>
      </c>
      <c r="E949" s="9" t="s">
        <v>2097</v>
      </c>
      <c r="F949" s="6">
        <v>3</v>
      </c>
    </row>
    <row r="950" customHeight="1" spans="1:6">
      <c r="A950" s="6">
        <v>949</v>
      </c>
      <c r="B950" s="7" t="s">
        <v>2101</v>
      </c>
      <c r="C950" s="7" t="s">
        <v>296</v>
      </c>
      <c r="D950" s="8" t="s">
        <v>2102</v>
      </c>
      <c r="E950" s="9" t="s">
        <v>2097</v>
      </c>
      <c r="F950" s="6">
        <v>3</v>
      </c>
    </row>
    <row r="951" customHeight="1" spans="1:6">
      <c r="A951" s="6">
        <v>950</v>
      </c>
      <c r="B951" s="7" t="s">
        <v>2103</v>
      </c>
      <c r="C951" s="7" t="s">
        <v>2043</v>
      </c>
      <c r="D951" s="8" t="s">
        <v>2044</v>
      </c>
      <c r="E951" s="9" t="s">
        <v>2104</v>
      </c>
      <c r="F951" s="6">
        <v>3</v>
      </c>
    </row>
    <row r="952" customHeight="1" spans="1:6">
      <c r="A952" s="6">
        <v>951</v>
      </c>
      <c r="B952" s="7" t="s">
        <v>2105</v>
      </c>
      <c r="C952" s="7" t="s">
        <v>2043</v>
      </c>
      <c r="D952" s="8" t="s">
        <v>2044</v>
      </c>
      <c r="E952" s="9" t="s">
        <v>2104</v>
      </c>
      <c r="F952" s="6">
        <v>3</v>
      </c>
    </row>
    <row r="953" customHeight="1" spans="1:6">
      <c r="A953" s="6">
        <v>952</v>
      </c>
      <c r="B953" s="7" t="s">
        <v>2106</v>
      </c>
      <c r="C953" s="7" t="s">
        <v>296</v>
      </c>
      <c r="D953" s="8" t="s">
        <v>2107</v>
      </c>
      <c r="E953" s="9" t="s">
        <v>2104</v>
      </c>
      <c r="F953" s="6">
        <v>3</v>
      </c>
    </row>
    <row r="954" customHeight="1" spans="1:6">
      <c r="A954" s="6">
        <v>953</v>
      </c>
      <c r="B954" s="7" t="s">
        <v>2108</v>
      </c>
      <c r="C954" s="7" t="s">
        <v>628</v>
      </c>
      <c r="D954" s="8" t="s">
        <v>356</v>
      </c>
      <c r="E954" s="9" t="s">
        <v>2109</v>
      </c>
      <c r="F954" s="6">
        <v>3</v>
      </c>
    </row>
    <row r="955" customHeight="1" spans="1:6">
      <c r="A955" s="6">
        <v>954</v>
      </c>
      <c r="B955" s="7" t="s">
        <v>2110</v>
      </c>
      <c r="C955" s="7" t="s">
        <v>181</v>
      </c>
      <c r="D955" s="8" t="s">
        <v>2094</v>
      </c>
      <c r="E955" s="9" t="s">
        <v>2111</v>
      </c>
      <c r="F955" s="6">
        <v>3</v>
      </c>
    </row>
    <row r="956" customHeight="1" spans="1:6">
      <c r="A956" s="6">
        <v>955</v>
      </c>
      <c r="B956" s="7" t="s">
        <v>2112</v>
      </c>
      <c r="C956" s="7" t="s">
        <v>355</v>
      </c>
      <c r="D956" s="8" t="s">
        <v>356</v>
      </c>
      <c r="E956" s="9" t="s">
        <v>2113</v>
      </c>
      <c r="F956" s="6">
        <v>3</v>
      </c>
    </row>
    <row r="957" customHeight="1" spans="1:6">
      <c r="A957" s="6">
        <v>956</v>
      </c>
      <c r="B957" s="7" t="s">
        <v>2114</v>
      </c>
      <c r="C957" s="7" t="s">
        <v>2043</v>
      </c>
      <c r="D957" s="8" t="s">
        <v>2044</v>
      </c>
      <c r="E957" s="9" t="s">
        <v>2115</v>
      </c>
      <c r="F957" s="6">
        <v>3</v>
      </c>
    </row>
    <row r="958" customHeight="1" spans="1:6">
      <c r="A958" s="6">
        <v>957</v>
      </c>
      <c r="B958" s="7" t="s">
        <v>2116</v>
      </c>
      <c r="C958" s="7" t="s">
        <v>1791</v>
      </c>
      <c r="D958" s="8" t="s">
        <v>2117</v>
      </c>
      <c r="E958" s="9" t="s">
        <v>2118</v>
      </c>
      <c r="F958" s="6">
        <v>3</v>
      </c>
    </row>
    <row r="959" customHeight="1" spans="1:6">
      <c r="A959" s="6">
        <v>958</v>
      </c>
      <c r="B959" s="7" t="s">
        <v>2119</v>
      </c>
      <c r="C959" s="7" t="s">
        <v>2043</v>
      </c>
      <c r="D959" s="8" t="s">
        <v>2044</v>
      </c>
      <c r="E959" s="9" t="s">
        <v>2120</v>
      </c>
      <c r="F959" s="6">
        <v>3</v>
      </c>
    </row>
    <row r="960" customHeight="1" spans="1:6">
      <c r="A960" s="6">
        <v>959</v>
      </c>
      <c r="B960" s="7" t="s">
        <v>2121</v>
      </c>
      <c r="C960" s="7" t="s">
        <v>296</v>
      </c>
      <c r="D960" s="8" t="s">
        <v>2122</v>
      </c>
      <c r="E960" s="9" t="s">
        <v>2123</v>
      </c>
      <c r="F960" s="6">
        <v>3</v>
      </c>
    </row>
    <row r="961" customHeight="1" spans="1:6">
      <c r="A961" s="6">
        <v>960</v>
      </c>
      <c r="B961" s="7" t="s">
        <v>2124</v>
      </c>
      <c r="C961" s="7" t="s">
        <v>2043</v>
      </c>
      <c r="D961" s="8" t="s">
        <v>2044</v>
      </c>
      <c r="E961" s="9" t="s">
        <v>2125</v>
      </c>
      <c r="F961" s="6">
        <v>3</v>
      </c>
    </row>
    <row r="962" customHeight="1" spans="1:6">
      <c r="A962" s="6">
        <v>961</v>
      </c>
      <c r="B962" s="7" t="s">
        <v>2126</v>
      </c>
      <c r="C962" s="7" t="s">
        <v>2043</v>
      </c>
      <c r="D962" s="8" t="s">
        <v>2044</v>
      </c>
      <c r="E962" s="9" t="s">
        <v>2127</v>
      </c>
      <c r="F962" s="6">
        <v>3</v>
      </c>
    </row>
    <row r="963" customHeight="1" spans="1:6">
      <c r="A963" s="6">
        <v>962</v>
      </c>
      <c r="B963" s="7" t="s">
        <v>2128</v>
      </c>
      <c r="C963" s="7" t="s">
        <v>2043</v>
      </c>
      <c r="D963" s="8" t="s">
        <v>2044</v>
      </c>
      <c r="E963" s="9" t="s">
        <v>2127</v>
      </c>
      <c r="F963" s="6">
        <v>3</v>
      </c>
    </row>
    <row r="964" customHeight="1" spans="1:6">
      <c r="A964" s="6">
        <v>963</v>
      </c>
      <c r="B964" s="7" t="s">
        <v>2129</v>
      </c>
      <c r="C964" s="7" t="s">
        <v>170</v>
      </c>
      <c r="D964" s="8" t="s">
        <v>2130</v>
      </c>
      <c r="E964" s="9" t="s">
        <v>2127</v>
      </c>
      <c r="F964" s="6">
        <v>3</v>
      </c>
    </row>
    <row r="965" customHeight="1" spans="1:6">
      <c r="A965" s="6">
        <v>964</v>
      </c>
      <c r="B965" s="7" t="s">
        <v>2131</v>
      </c>
      <c r="C965" s="7" t="s">
        <v>2049</v>
      </c>
      <c r="D965" s="8" t="s">
        <v>2050</v>
      </c>
      <c r="E965" s="9" t="s">
        <v>2127</v>
      </c>
      <c r="F965" s="6">
        <v>3</v>
      </c>
    </row>
    <row r="966" customHeight="1" spans="1:6">
      <c r="A966" s="6">
        <v>965</v>
      </c>
      <c r="B966" s="7" t="s">
        <v>2132</v>
      </c>
      <c r="C966" s="7" t="s">
        <v>296</v>
      </c>
      <c r="D966" s="8" t="s">
        <v>2133</v>
      </c>
      <c r="E966" s="9" t="s">
        <v>2134</v>
      </c>
      <c r="F966" s="6">
        <v>3</v>
      </c>
    </row>
    <row r="967" customHeight="1" spans="1:6">
      <c r="A967" s="6">
        <v>966</v>
      </c>
      <c r="B967" s="7" t="s">
        <v>2135</v>
      </c>
      <c r="C967" s="7" t="s">
        <v>2043</v>
      </c>
      <c r="D967" s="8" t="s">
        <v>2044</v>
      </c>
      <c r="E967" s="9" t="s">
        <v>2136</v>
      </c>
      <c r="F967" s="6">
        <v>3</v>
      </c>
    </row>
    <row r="968" customHeight="1" spans="1:6">
      <c r="A968" s="6">
        <v>967</v>
      </c>
      <c r="B968" s="7" t="s">
        <v>2137</v>
      </c>
      <c r="C968" s="7" t="s">
        <v>2043</v>
      </c>
      <c r="D968" s="8" t="s">
        <v>2044</v>
      </c>
      <c r="E968" s="9" t="s">
        <v>2136</v>
      </c>
      <c r="F968" s="6">
        <v>3</v>
      </c>
    </row>
    <row r="969" customHeight="1" spans="1:6">
      <c r="A969" s="6">
        <v>968</v>
      </c>
      <c r="B969" s="7" t="s">
        <v>2138</v>
      </c>
      <c r="C969" s="7" t="s">
        <v>181</v>
      </c>
      <c r="D969" s="8" t="s">
        <v>2094</v>
      </c>
      <c r="E969" s="9" t="s">
        <v>2136</v>
      </c>
      <c r="F969" s="6">
        <v>3</v>
      </c>
    </row>
    <row r="970" customHeight="1" spans="1:6">
      <c r="A970" s="6">
        <v>969</v>
      </c>
      <c r="B970" s="7" t="s">
        <v>2139</v>
      </c>
      <c r="C970" s="7" t="s">
        <v>2043</v>
      </c>
      <c r="D970" s="8" t="s">
        <v>2044</v>
      </c>
      <c r="E970" s="9" t="s">
        <v>2140</v>
      </c>
      <c r="F970" s="6">
        <v>3</v>
      </c>
    </row>
    <row r="971" customHeight="1" spans="1:6">
      <c r="A971" s="6">
        <v>970</v>
      </c>
      <c r="B971" s="7" t="s">
        <v>2141</v>
      </c>
      <c r="C971" s="7" t="s">
        <v>503</v>
      </c>
      <c r="D971" s="8" t="s">
        <v>2142</v>
      </c>
      <c r="E971" s="9" t="s">
        <v>2143</v>
      </c>
      <c r="F971" s="6">
        <v>3</v>
      </c>
    </row>
    <row r="972" customHeight="1" spans="1:6">
      <c r="A972" s="6">
        <v>971</v>
      </c>
      <c r="B972" s="7" t="s">
        <v>2144</v>
      </c>
      <c r="C972" s="7" t="s">
        <v>2049</v>
      </c>
      <c r="D972" s="8" t="s">
        <v>2145</v>
      </c>
      <c r="E972" s="9" t="s">
        <v>2146</v>
      </c>
      <c r="F972" s="6">
        <v>3</v>
      </c>
    </row>
    <row r="973" customHeight="1" spans="1:6">
      <c r="A973" s="6">
        <v>972</v>
      </c>
      <c r="B973" s="7" t="s">
        <v>2147</v>
      </c>
      <c r="C973" s="7" t="s">
        <v>181</v>
      </c>
      <c r="D973" s="8" t="s">
        <v>2094</v>
      </c>
      <c r="E973" s="9" t="s">
        <v>2146</v>
      </c>
      <c r="F973" s="6">
        <v>3</v>
      </c>
    </row>
    <row r="974" customHeight="1" spans="1:6">
      <c r="A974" s="6">
        <v>973</v>
      </c>
      <c r="B974" s="7" t="s">
        <v>2148</v>
      </c>
      <c r="C974" s="7" t="s">
        <v>355</v>
      </c>
      <c r="D974" s="8" t="s">
        <v>2058</v>
      </c>
      <c r="E974" s="9" t="s">
        <v>2146</v>
      </c>
      <c r="F974" s="6">
        <v>3</v>
      </c>
    </row>
    <row r="975" customHeight="1" spans="1:6">
      <c r="A975" s="6">
        <v>974</v>
      </c>
      <c r="B975" s="7" t="s">
        <v>2149</v>
      </c>
      <c r="C975" s="7" t="s">
        <v>2043</v>
      </c>
      <c r="D975" s="8" t="s">
        <v>2044</v>
      </c>
      <c r="E975" s="9" t="s">
        <v>2150</v>
      </c>
      <c r="F975" s="6">
        <v>3</v>
      </c>
    </row>
    <row r="976" customHeight="1" spans="1:6">
      <c r="A976" s="6">
        <v>975</v>
      </c>
      <c r="B976" s="7" t="s">
        <v>2151</v>
      </c>
      <c r="C976" s="7" t="s">
        <v>2043</v>
      </c>
      <c r="D976" s="8" t="s">
        <v>2044</v>
      </c>
      <c r="E976" s="9" t="s">
        <v>2152</v>
      </c>
      <c r="F976" s="6">
        <v>3</v>
      </c>
    </row>
    <row r="977" customHeight="1" spans="1:6">
      <c r="A977" s="6">
        <v>976</v>
      </c>
      <c r="B977" s="7" t="s">
        <v>2153</v>
      </c>
      <c r="C977" s="7" t="s">
        <v>2154</v>
      </c>
      <c r="D977" s="8" t="s">
        <v>2155</v>
      </c>
      <c r="E977" s="9" t="s">
        <v>2156</v>
      </c>
      <c r="F977" s="6">
        <v>3</v>
      </c>
    </row>
    <row r="978" customHeight="1" spans="1:6">
      <c r="A978" s="6">
        <v>977</v>
      </c>
      <c r="B978" s="7" t="s">
        <v>2157</v>
      </c>
      <c r="C978" s="7" t="s">
        <v>2043</v>
      </c>
      <c r="D978" s="8" t="s">
        <v>2044</v>
      </c>
      <c r="E978" s="9" t="s">
        <v>2158</v>
      </c>
      <c r="F978" s="6">
        <v>3</v>
      </c>
    </row>
    <row r="979" customHeight="1" spans="1:6">
      <c r="A979" s="6">
        <v>978</v>
      </c>
      <c r="B979" s="7" t="s">
        <v>2159</v>
      </c>
      <c r="C979" s="7" t="s">
        <v>181</v>
      </c>
      <c r="D979" s="8" t="s">
        <v>2094</v>
      </c>
      <c r="E979" s="9" t="s">
        <v>2160</v>
      </c>
      <c r="F979" s="6">
        <v>3</v>
      </c>
    </row>
    <row r="980" customHeight="1" spans="1:6">
      <c r="A980" s="6">
        <v>979</v>
      </c>
      <c r="B980" s="7" t="s">
        <v>2161</v>
      </c>
      <c r="C980" s="7" t="s">
        <v>355</v>
      </c>
      <c r="D980" s="8" t="s">
        <v>2052</v>
      </c>
      <c r="E980" s="9" t="s">
        <v>2162</v>
      </c>
      <c r="F980" s="6">
        <v>3</v>
      </c>
    </row>
    <row r="981" customHeight="1" spans="1:6">
      <c r="A981" s="6">
        <v>980</v>
      </c>
      <c r="B981" s="7" t="s">
        <v>2163</v>
      </c>
      <c r="C981" s="7" t="s">
        <v>2164</v>
      </c>
      <c r="D981" s="8" t="s">
        <v>2165</v>
      </c>
      <c r="E981" s="9" t="s">
        <v>2166</v>
      </c>
      <c r="F981" s="6">
        <v>3</v>
      </c>
    </row>
    <row r="982" customHeight="1" spans="1:6">
      <c r="A982" s="6">
        <v>981</v>
      </c>
      <c r="B982" s="7" t="s">
        <v>2167</v>
      </c>
      <c r="C982" s="7" t="s">
        <v>181</v>
      </c>
      <c r="D982" s="8" t="s">
        <v>2168</v>
      </c>
      <c r="E982" s="9" t="s">
        <v>2166</v>
      </c>
      <c r="F982" s="6">
        <v>3</v>
      </c>
    </row>
    <row r="983" customHeight="1" spans="1:6">
      <c r="A983" s="6">
        <v>982</v>
      </c>
      <c r="B983" s="7" t="s">
        <v>2169</v>
      </c>
      <c r="C983" s="7" t="s">
        <v>2170</v>
      </c>
      <c r="D983" s="8" t="s">
        <v>2171</v>
      </c>
      <c r="E983" s="9" t="s">
        <v>2172</v>
      </c>
      <c r="F983" s="6">
        <v>3</v>
      </c>
    </row>
    <row r="984" customHeight="1" spans="1:6">
      <c r="A984" s="6">
        <v>983</v>
      </c>
      <c r="B984" s="7" t="s">
        <v>2173</v>
      </c>
      <c r="C984" s="7" t="s">
        <v>2170</v>
      </c>
      <c r="D984" s="8" t="s">
        <v>2171</v>
      </c>
      <c r="E984" s="9" t="s">
        <v>2172</v>
      </c>
      <c r="F984" s="6">
        <v>3</v>
      </c>
    </row>
    <row r="985" customHeight="1" spans="1:6">
      <c r="A985" s="6">
        <v>984</v>
      </c>
      <c r="B985" s="7" t="s">
        <v>2174</v>
      </c>
      <c r="C985" s="7" t="s">
        <v>2170</v>
      </c>
      <c r="D985" s="8" t="s">
        <v>2171</v>
      </c>
      <c r="E985" s="9" t="s">
        <v>2172</v>
      </c>
      <c r="F985" s="6">
        <v>3</v>
      </c>
    </row>
    <row r="986" customHeight="1" spans="1:6">
      <c r="A986" s="6">
        <v>985</v>
      </c>
      <c r="B986" s="7" t="s">
        <v>2175</v>
      </c>
      <c r="C986" s="7" t="s">
        <v>2170</v>
      </c>
      <c r="D986" s="8" t="s">
        <v>2171</v>
      </c>
      <c r="E986" s="9" t="s">
        <v>2172</v>
      </c>
      <c r="F986" s="6">
        <v>3</v>
      </c>
    </row>
    <row r="987" customHeight="1" spans="1:6">
      <c r="A987" s="6">
        <v>986</v>
      </c>
      <c r="B987" s="7" t="s">
        <v>2176</v>
      </c>
      <c r="C987" s="7" t="s">
        <v>2170</v>
      </c>
      <c r="D987" s="8" t="s">
        <v>2171</v>
      </c>
      <c r="E987" s="9" t="s">
        <v>2172</v>
      </c>
      <c r="F987" s="6">
        <v>3</v>
      </c>
    </row>
    <row r="988" customHeight="1" spans="1:6">
      <c r="A988" s="6">
        <v>987</v>
      </c>
      <c r="B988" s="7" t="s">
        <v>2177</v>
      </c>
      <c r="C988" s="7" t="s">
        <v>2170</v>
      </c>
      <c r="D988" s="8" t="s">
        <v>2171</v>
      </c>
      <c r="E988" s="9" t="s">
        <v>2172</v>
      </c>
      <c r="F988" s="6">
        <v>3</v>
      </c>
    </row>
    <row r="989" customHeight="1" spans="1:6">
      <c r="A989" s="6">
        <v>988</v>
      </c>
      <c r="B989" s="7" t="s">
        <v>2178</v>
      </c>
      <c r="C989" s="7" t="s">
        <v>2170</v>
      </c>
      <c r="D989" s="8" t="s">
        <v>2171</v>
      </c>
      <c r="E989" s="9" t="s">
        <v>2172</v>
      </c>
      <c r="F989" s="6">
        <v>3</v>
      </c>
    </row>
    <row r="990" customHeight="1" spans="1:6">
      <c r="A990" s="6">
        <v>989</v>
      </c>
      <c r="B990" s="7" t="s">
        <v>2179</v>
      </c>
      <c r="C990" s="7" t="s">
        <v>2170</v>
      </c>
      <c r="D990" s="8" t="s">
        <v>2171</v>
      </c>
      <c r="E990" s="9" t="s">
        <v>2172</v>
      </c>
      <c r="F990" s="6">
        <v>3</v>
      </c>
    </row>
    <row r="991" customHeight="1" spans="1:6">
      <c r="A991" s="6">
        <v>990</v>
      </c>
      <c r="B991" s="7" t="s">
        <v>2180</v>
      </c>
      <c r="C991" s="7" t="s">
        <v>580</v>
      </c>
      <c r="D991" s="8" t="s">
        <v>2181</v>
      </c>
      <c r="E991" s="9" t="s">
        <v>2182</v>
      </c>
      <c r="F991" s="6">
        <v>3</v>
      </c>
    </row>
    <row r="992" customHeight="1" spans="1:6">
      <c r="A992" s="6">
        <v>991</v>
      </c>
      <c r="B992" s="7" t="s">
        <v>2183</v>
      </c>
      <c r="C992" s="7" t="s">
        <v>2043</v>
      </c>
      <c r="D992" s="8" t="s">
        <v>2044</v>
      </c>
      <c r="E992" s="9" t="s">
        <v>2184</v>
      </c>
      <c r="F992" s="6">
        <v>3</v>
      </c>
    </row>
    <row r="993" customHeight="1" spans="1:6">
      <c r="A993" s="6">
        <v>992</v>
      </c>
      <c r="B993" s="7" t="s">
        <v>2185</v>
      </c>
      <c r="C993" s="7" t="s">
        <v>2043</v>
      </c>
      <c r="D993" s="8" t="s">
        <v>2044</v>
      </c>
      <c r="E993" s="9" t="s">
        <v>2186</v>
      </c>
      <c r="F993" s="6">
        <v>3</v>
      </c>
    </row>
    <row r="994" customHeight="1" spans="1:6">
      <c r="A994" s="6">
        <v>993</v>
      </c>
      <c r="B994" s="7" t="s">
        <v>2187</v>
      </c>
      <c r="C994" s="7" t="s">
        <v>2043</v>
      </c>
      <c r="D994" s="8" t="s">
        <v>2044</v>
      </c>
      <c r="E994" s="9" t="s">
        <v>2186</v>
      </c>
      <c r="F994" s="6">
        <v>3</v>
      </c>
    </row>
    <row r="995" customHeight="1" spans="1:6">
      <c r="A995" s="6">
        <v>994</v>
      </c>
      <c r="B995" s="7" t="s">
        <v>2188</v>
      </c>
      <c r="C995" s="7" t="s">
        <v>2049</v>
      </c>
      <c r="D995" s="8" t="s">
        <v>2189</v>
      </c>
      <c r="E995" s="9" t="s">
        <v>2186</v>
      </c>
      <c r="F995" s="6">
        <v>3</v>
      </c>
    </row>
    <row r="996" customHeight="1" spans="1:6">
      <c r="A996" s="6">
        <v>995</v>
      </c>
      <c r="B996" s="7" t="s">
        <v>2190</v>
      </c>
      <c r="C996" s="7" t="s">
        <v>181</v>
      </c>
      <c r="D996" s="8" t="s">
        <v>2191</v>
      </c>
      <c r="E996" s="9" t="s">
        <v>2184</v>
      </c>
      <c r="F996" s="6">
        <v>3</v>
      </c>
    </row>
    <row r="997" customHeight="1" spans="1:6">
      <c r="A997" s="6">
        <v>996</v>
      </c>
      <c r="B997" s="7" t="s">
        <v>2192</v>
      </c>
      <c r="C997" s="7" t="s">
        <v>2043</v>
      </c>
      <c r="D997" s="8" t="s">
        <v>2044</v>
      </c>
      <c r="E997" s="9" t="s">
        <v>2193</v>
      </c>
      <c r="F997" s="6">
        <v>3</v>
      </c>
    </row>
    <row r="998" customHeight="1" spans="1:6">
      <c r="A998" s="6">
        <v>997</v>
      </c>
      <c r="B998" s="7" t="s">
        <v>2194</v>
      </c>
      <c r="C998" s="7" t="s">
        <v>1295</v>
      </c>
      <c r="D998" s="8" t="s">
        <v>2195</v>
      </c>
      <c r="E998" s="9" t="s">
        <v>2196</v>
      </c>
      <c r="F998" s="6">
        <v>3</v>
      </c>
    </row>
    <row r="999" customHeight="1" spans="1:6">
      <c r="A999" s="6">
        <v>998</v>
      </c>
      <c r="B999" s="7" t="s">
        <v>2197</v>
      </c>
      <c r="C999" s="7" t="s">
        <v>355</v>
      </c>
      <c r="D999" s="8" t="s">
        <v>2198</v>
      </c>
      <c r="E999" s="9" t="s">
        <v>2196</v>
      </c>
      <c r="F999" s="6">
        <v>3</v>
      </c>
    </row>
    <row r="1000" customHeight="1" spans="1:6">
      <c r="A1000" s="6">
        <v>999</v>
      </c>
      <c r="B1000" s="7" t="s">
        <v>2199</v>
      </c>
      <c r="C1000" s="7" t="s">
        <v>2043</v>
      </c>
      <c r="D1000" s="8" t="s">
        <v>2044</v>
      </c>
      <c r="E1000" s="9" t="s">
        <v>2200</v>
      </c>
      <c r="F1000" s="6">
        <v>3</v>
      </c>
    </row>
    <row r="1001" customHeight="1" spans="1:6">
      <c r="A1001" s="6">
        <v>1000</v>
      </c>
      <c r="B1001" s="7" t="s">
        <v>2201</v>
      </c>
      <c r="C1001" s="7" t="s">
        <v>2043</v>
      </c>
      <c r="D1001" s="8" t="s">
        <v>2044</v>
      </c>
      <c r="E1001" s="9" t="s">
        <v>2200</v>
      </c>
      <c r="F1001" s="6">
        <v>3</v>
      </c>
    </row>
    <row r="1002" customHeight="1" spans="1:6">
      <c r="A1002" s="6">
        <v>1001</v>
      </c>
      <c r="B1002" s="7" t="s">
        <v>2202</v>
      </c>
      <c r="C1002" s="7" t="s">
        <v>2043</v>
      </c>
      <c r="D1002" s="8" t="s">
        <v>2044</v>
      </c>
      <c r="E1002" s="9" t="s">
        <v>2200</v>
      </c>
      <c r="F1002" s="6">
        <v>3</v>
      </c>
    </row>
    <row r="1003" customHeight="1" spans="1:6">
      <c r="A1003" s="6">
        <v>1002</v>
      </c>
      <c r="B1003" s="7" t="s">
        <v>2203</v>
      </c>
      <c r="C1003" s="7" t="s">
        <v>2049</v>
      </c>
      <c r="D1003" s="8" t="s">
        <v>2204</v>
      </c>
      <c r="E1003" s="9" t="s">
        <v>2200</v>
      </c>
      <c r="F1003" s="6">
        <v>3</v>
      </c>
    </row>
    <row r="1004" customHeight="1" spans="1:6">
      <c r="A1004" s="6">
        <v>1003</v>
      </c>
      <c r="B1004" s="7" t="s">
        <v>2205</v>
      </c>
      <c r="C1004" s="7" t="s">
        <v>181</v>
      </c>
      <c r="D1004" s="8" t="s">
        <v>2094</v>
      </c>
      <c r="E1004" s="9" t="s">
        <v>2200</v>
      </c>
      <c r="F1004" s="6">
        <v>3</v>
      </c>
    </row>
    <row r="1005" customHeight="1" spans="1:6">
      <c r="A1005" s="6">
        <v>1004</v>
      </c>
      <c r="B1005" s="7" t="s">
        <v>2206</v>
      </c>
      <c r="C1005" s="7" t="s">
        <v>160</v>
      </c>
      <c r="D1005" s="8" t="s">
        <v>221</v>
      </c>
      <c r="E1005" s="9" t="s">
        <v>2200</v>
      </c>
      <c r="F1005" s="6">
        <v>3</v>
      </c>
    </row>
    <row r="1006" customHeight="1" spans="1:6">
      <c r="A1006" s="6">
        <v>1005</v>
      </c>
      <c r="B1006" s="7" t="s">
        <v>2207</v>
      </c>
      <c r="C1006" s="7" t="s">
        <v>2043</v>
      </c>
      <c r="D1006" s="8" t="s">
        <v>2044</v>
      </c>
      <c r="E1006" s="9" t="s">
        <v>2208</v>
      </c>
      <c r="F1006" s="6">
        <v>3</v>
      </c>
    </row>
    <row r="1007" customHeight="1" spans="1:6">
      <c r="A1007" s="6">
        <v>1006</v>
      </c>
      <c r="B1007" s="7" t="s">
        <v>2209</v>
      </c>
      <c r="C1007" s="7" t="s">
        <v>2043</v>
      </c>
      <c r="D1007" s="8" t="s">
        <v>2044</v>
      </c>
      <c r="E1007" s="9" t="s">
        <v>2210</v>
      </c>
      <c r="F1007" s="6">
        <v>3</v>
      </c>
    </row>
    <row r="1008" customHeight="1" spans="1:6">
      <c r="A1008" s="6">
        <v>1007</v>
      </c>
      <c r="B1008" s="7" t="s">
        <v>2211</v>
      </c>
      <c r="C1008" s="7" t="s">
        <v>2212</v>
      </c>
      <c r="D1008" s="8" t="s">
        <v>2213</v>
      </c>
      <c r="E1008" s="9" t="s">
        <v>2214</v>
      </c>
      <c r="F1008" s="6">
        <v>3</v>
      </c>
    </row>
    <row r="1009" customHeight="1" spans="1:6">
      <c r="A1009" s="6">
        <v>1008</v>
      </c>
      <c r="B1009" s="7" t="s">
        <v>2215</v>
      </c>
      <c r="C1009" s="7" t="s">
        <v>355</v>
      </c>
      <c r="D1009" s="8" t="s">
        <v>2213</v>
      </c>
      <c r="E1009" s="9" t="s">
        <v>2214</v>
      </c>
      <c r="F1009" s="6">
        <v>3</v>
      </c>
    </row>
    <row r="1010" customHeight="1" spans="1:6">
      <c r="A1010" s="6">
        <v>1009</v>
      </c>
      <c r="B1010" s="7" t="s">
        <v>2216</v>
      </c>
      <c r="C1010" s="7" t="s">
        <v>213</v>
      </c>
      <c r="D1010" s="8" t="s">
        <v>2217</v>
      </c>
      <c r="E1010" s="9" t="s">
        <v>2218</v>
      </c>
      <c r="F1010" s="6">
        <v>3</v>
      </c>
    </row>
    <row r="1011" customHeight="1" spans="1:6">
      <c r="A1011" s="6">
        <v>1010</v>
      </c>
      <c r="B1011" s="7" t="s">
        <v>2219</v>
      </c>
      <c r="C1011" s="7" t="s">
        <v>296</v>
      </c>
      <c r="D1011" s="8" t="s">
        <v>2220</v>
      </c>
      <c r="E1011" s="9" t="s">
        <v>2221</v>
      </c>
      <c r="F1011" s="6">
        <v>3</v>
      </c>
    </row>
    <row r="1012" customHeight="1" spans="1:6">
      <c r="A1012" s="6">
        <v>1011</v>
      </c>
      <c r="B1012" s="7" t="s">
        <v>2222</v>
      </c>
      <c r="C1012" s="7" t="s">
        <v>296</v>
      </c>
      <c r="D1012" s="8" t="s">
        <v>2223</v>
      </c>
      <c r="E1012" s="9" t="s">
        <v>2224</v>
      </c>
      <c r="F1012" s="6">
        <v>3</v>
      </c>
    </row>
    <row r="1013" customHeight="1" spans="1:6">
      <c r="A1013" s="6">
        <v>1012</v>
      </c>
      <c r="B1013" s="7" t="s">
        <v>2225</v>
      </c>
      <c r="C1013" s="7" t="s">
        <v>296</v>
      </c>
      <c r="D1013" s="8" t="s">
        <v>2223</v>
      </c>
      <c r="E1013" s="9" t="s">
        <v>2226</v>
      </c>
      <c r="F1013" s="6">
        <v>3</v>
      </c>
    </row>
    <row r="1014" customHeight="1" spans="1:6">
      <c r="A1014" s="6">
        <v>1013</v>
      </c>
      <c r="B1014" s="7" t="s">
        <v>2227</v>
      </c>
      <c r="C1014" s="7" t="s">
        <v>296</v>
      </c>
      <c r="D1014" s="8" t="s">
        <v>2122</v>
      </c>
      <c r="E1014" s="9" t="s">
        <v>2228</v>
      </c>
      <c r="F1014" s="6">
        <v>3</v>
      </c>
    </row>
    <row r="1015" customHeight="1" spans="1:6">
      <c r="A1015" s="6">
        <v>1014</v>
      </c>
      <c r="B1015" s="7" t="s">
        <v>2229</v>
      </c>
      <c r="C1015" s="7" t="s">
        <v>2043</v>
      </c>
      <c r="D1015" s="8" t="s">
        <v>2044</v>
      </c>
      <c r="E1015" s="9" t="s">
        <v>2230</v>
      </c>
      <c r="F1015" s="6">
        <v>3</v>
      </c>
    </row>
    <row r="1016" customHeight="1" spans="1:6">
      <c r="A1016" s="6">
        <v>1015</v>
      </c>
      <c r="B1016" s="7" t="s">
        <v>2231</v>
      </c>
      <c r="C1016" s="7" t="s">
        <v>559</v>
      </c>
      <c r="D1016" s="8" t="s">
        <v>2232</v>
      </c>
      <c r="E1016" s="9" t="s">
        <v>2233</v>
      </c>
      <c r="F1016" s="6">
        <v>3</v>
      </c>
    </row>
    <row r="1017" customHeight="1" spans="1:6">
      <c r="A1017" s="6">
        <v>1016</v>
      </c>
      <c r="B1017" s="7" t="s">
        <v>2234</v>
      </c>
      <c r="C1017" s="7" t="s">
        <v>586</v>
      </c>
      <c r="D1017" s="8" t="s">
        <v>2235</v>
      </c>
      <c r="E1017" s="9" t="s">
        <v>2236</v>
      </c>
      <c r="F1017" s="6">
        <v>3</v>
      </c>
    </row>
    <row r="1018" customHeight="1" spans="1:6">
      <c r="A1018" s="6">
        <v>1017</v>
      </c>
      <c r="B1018" s="7" t="s">
        <v>2237</v>
      </c>
      <c r="C1018" s="7" t="s">
        <v>2043</v>
      </c>
      <c r="D1018" s="8" t="s">
        <v>2044</v>
      </c>
      <c r="E1018" s="9" t="s">
        <v>2238</v>
      </c>
      <c r="F1018" s="6">
        <v>3</v>
      </c>
    </row>
    <row r="1019" customHeight="1" spans="1:6">
      <c r="A1019" s="6">
        <v>1018</v>
      </c>
      <c r="B1019" s="7" t="s">
        <v>2239</v>
      </c>
      <c r="C1019" s="7" t="s">
        <v>2240</v>
      </c>
      <c r="D1019" s="8" t="s">
        <v>2241</v>
      </c>
      <c r="E1019" s="9" t="s">
        <v>2242</v>
      </c>
      <c r="F1019" s="6">
        <v>3</v>
      </c>
    </row>
    <row r="1020" customHeight="1" spans="1:6">
      <c r="A1020" s="6">
        <v>1019</v>
      </c>
      <c r="B1020" s="7" t="s">
        <v>2243</v>
      </c>
      <c r="C1020" s="7" t="s">
        <v>2043</v>
      </c>
      <c r="D1020" s="8" t="s">
        <v>2044</v>
      </c>
      <c r="E1020" s="9" t="s">
        <v>2244</v>
      </c>
      <c r="F1020" s="6">
        <v>3</v>
      </c>
    </row>
    <row r="1021" customHeight="1" spans="1:6">
      <c r="A1021" s="6">
        <v>1020</v>
      </c>
      <c r="B1021" s="7" t="s">
        <v>2245</v>
      </c>
      <c r="C1021" s="7" t="s">
        <v>379</v>
      </c>
      <c r="D1021" s="8" t="s">
        <v>356</v>
      </c>
      <c r="E1021" s="9" t="s">
        <v>2246</v>
      </c>
      <c r="F1021" s="6">
        <v>3</v>
      </c>
    </row>
    <row r="1022" customHeight="1" spans="1:6">
      <c r="A1022" s="6">
        <v>1021</v>
      </c>
      <c r="B1022" s="7" t="s">
        <v>2247</v>
      </c>
      <c r="C1022" s="7" t="s">
        <v>359</v>
      </c>
      <c r="D1022" s="8" t="s">
        <v>2248</v>
      </c>
      <c r="E1022" s="9" t="s">
        <v>2249</v>
      </c>
      <c r="F1022" s="6">
        <v>3</v>
      </c>
    </row>
    <row r="1023" customHeight="1" spans="1:6">
      <c r="A1023" s="6">
        <v>1022</v>
      </c>
      <c r="B1023" s="7" t="s">
        <v>2250</v>
      </c>
      <c r="C1023" s="7" t="s">
        <v>2251</v>
      </c>
      <c r="D1023" s="8" t="s">
        <v>2252</v>
      </c>
      <c r="E1023" s="9" t="s">
        <v>2253</v>
      </c>
      <c r="F1023" s="6">
        <v>3</v>
      </c>
    </row>
    <row r="1024" customHeight="1" spans="1:6">
      <c r="A1024" s="6">
        <v>1023</v>
      </c>
      <c r="B1024" s="7" t="s">
        <v>2254</v>
      </c>
      <c r="C1024" s="7" t="s">
        <v>2251</v>
      </c>
      <c r="D1024" s="8" t="s">
        <v>2255</v>
      </c>
      <c r="E1024" s="9" t="s">
        <v>2256</v>
      </c>
      <c r="F1024" s="6">
        <v>3</v>
      </c>
    </row>
    <row r="1025" customHeight="1" spans="1:6">
      <c r="A1025" s="6">
        <v>1024</v>
      </c>
      <c r="B1025" s="7" t="s">
        <v>2257</v>
      </c>
      <c r="C1025" s="7" t="s">
        <v>729</v>
      </c>
      <c r="D1025" s="8" t="s">
        <v>2258</v>
      </c>
      <c r="E1025" s="9" t="s">
        <v>2259</v>
      </c>
      <c r="F1025" s="6">
        <v>3</v>
      </c>
    </row>
    <row r="1026" customHeight="1" spans="1:6">
      <c r="A1026" s="6">
        <v>1025</v>
      </c>
      <c r="B1026" s="7" t="s">
        <v>2260</v>
      </c>
      <c r="C1026" s="7" t="s">
        <v>359</v>
      </c>
      <c r="D1026" s="8" t="s">
        <v>1215</v>
      </c>
      <c r="E1026" s="9" t="s">
        <v>2259</v>
      </c>
      <c r="F1026" s="6">
        <v>3</v>
      </c>
    </row>
    <row r="1027" customHeight="1" spans="1:6">
      <c r="A1027" s="6">
        <v>1026</v>
      </c>
      <c r="B1027" s="7" t="s">
        <v>2261</v>
      </c>
      <c r="C1027" s="7" t="s">
        <v>562</v>
      </c>
      <c r="D1027" s="8" t="s">
        <v>2262</v>
      </c>
      <c r="E1027" s="9" t="s">
        <v>2259</v>
      </c>
      <c r="F1027" s="6">
        <v>3</v>
      </c>
    </row>
    <row r="1028" customHeight="1" spans="1:6">
      <c r="A1028" s="6">
        <v>1027</v>
      </c>
      <c r="B1028" s="7" t="s">
        <v>2263</v>
      </c>
      <c r="C1028" s="7" t="s">
        <v>1958</v>
      </c>
      <c r="D1028" s="8" t="s">
        <v>2264</v>
      </c>
      <c r="E1028" s="9" t="s">
        <v>2259</v>
      </c>
      <c r="F1028" s="6">
        <v>3</v>
      </c>
    </row>
    <row r="1029" customHeight="1" spans="1:6">
      <c r="A1029" s="6">
        <v>1028</v>
      </c>
      <c r="B1029" s="7" t="s">
        <v>2265</v>
      </c>
      <c r="C1029" s="7" t="s">
        <v>628</v>
      </c>
      <c r="D1029" s="8" t="s">
        <v>2266</v>
      </c>
      <c r="E1029" s="9" t="s">
        <v>2259</v>
      </c>
      <c r="F1029" s="6">
        <v>3</v>
      </c>
    </row>
    <row r="1030" customHeight="1" spans="1:6">
      <c r="A1030" s="6">
        <v>1029</v>
      </c>
      <c r="B1030" s="7" t="s">
        <v>2267</v>
      </c>
      <c r="C1030" s="7" t="s">
        <v>254</v>
      </c>
      <c r="D1030" s="8" t="s">
        <v>2268</v>
      </c>
      <c r="E1030" s="9" t="s">
        <v>2259</v>
      </c>
      <c r="F1030" s="6">
        <v>3</v>
      </c>
    </row>
    <row r="1031" customHeight="1" spans="1:6">
      <c r="A1031" s="6">
        <v>1030</v>
      </c>
      <c r="B1031" s="7" t="s">
        <v>2269</v>
      </c>
      <c r="C1031" s="7" t="s">
        <v>296</v>
      </c>
      <c r="D1031" s="8" t="s">
        <v>2056</v>
      </c>
      <c r="E1031" s="9" t="s">
        <v>2270</v>
      </c>
      <c r="F1031" s="6">
        <v>3</v>
      </c>
    </row>
    <row r="1032" customHeight="1" spans="1:6">
      <c r="A1032" s="6">
        <v>1031</v>
      </c>
      <c r="B1032" s="7" t="s">
        <v>2271</v>
      </c>
      <c r="C1032" s="7" t="s">
        <v>170</v>
      </c>
      <c r="D1032" s="8" t="s">
        <v>2272</v>
      </c>
      <c r="E1032" s="9" t="s">
        <v>2273</v>
      </c>
      <c r="F1032" s="6">
        <v>3</v>
      </c>
    </row>
    <row r="1033" customHeight="1" spans="1:6">
      <c r="A1033" s="6">
        <v>1032</v>
      </c>
      <c r="B1033" s="7" t="s">
        <v>2274</v>
      </c>
      <c r="C1033" s="7" t="s">
        <v>153</v>
      </c>
      <c r="D1033" s="8" t="s">
        <v>2275</v>
      </c>
      <c r="E1033" s="9" t="s">
        <v>2276</v>
      </c>
      <c r="F1033" s="6">
        <v>3</v>
      </c>
    </row>
    <row r="1034" customHeight="1" spans="1:6">
      <c r="A1034" s="6">
        <v>1033</v>
      </c>
      <c r="B1034" s="7" t="s">
        <v>2277</v>
      </c>
      <c r="C1034" s="7" t="s">
        <v>153</v>
      </c>
      <c r="D1034" s="8" t="s">
        <v>2278</v>
      </c>
      <c r="E1034" s="9" t="s">
        <v>2276</v>
      </c>
      <c r="F1034" s="6">
        <v>3</v>
      </c>
    </row>
    <row r="1035" customHeight="1" spans="1:6">
      <c r="A1035" s="6">
        <v>1034</v>
      </c>
      <c r="B1035" s="7" t="s">
        <v>2279</v>
      </c>
      <c r="C1035" s="7" t="s">
        <v>443</v>
      </c>
      <c r="D1035" s="8" t="s">
        <v>2280</v>
      </c>
      <c r="E1035" s="9" t="s">
        <v>2281</v>
      </c>
      <c r="F1035" s="6">
        <v>3</v>
      </c>
    </row>
    <row r="1036" customHeight="1" spans="1:6">
      <c r="A1036" s="6">
        <v>1035</v>
      </c>
      <c r="B1036" s="7" t="s">
        <v>2282</v>
      </c>
      <c r="C1036" s="7" t="s">
        <v>2283</v>
      </c>
      <c r="D1036" s="8" t="s">
        <v>2284</v>
      </c>
      <c r="E1036" s="9" t="s">
        <v>2281</v>
      </c>
      <c r="F1036" s="6">
        <v>3</v>
      </c>
    </row>
    <row r="1037" customHeight="1" spans="1:6">
      <c r="A1037" s="6">
        <v>1036</v>
      </c>
      <c r="B1037" s="7" t="s">
        <v>2285</v>
      </c>
      <c r="C1037" s="7" t="s">
        <v>181</v>
      </c>
      <c r="D1037" s="8" t="s">
        <v>2286</v>
      </c>
      <c r="E1037" s="9" t="s">
        <v>2281</v>
      </c>
      <c r="F1037" s="6">
        <v>3</v>
      </c>
    </row>
    <row r="1038" customHeight="1" spans="1:6">
      <c r="A1038" s="6">
        <v>1037</v>
      </c>
      <c r="B1038" s="7" t="s">
        <v>2287</v>
      </c>
      <c r="C1038" s="7" t="s">
        <v>181</v>
      </c>
      <c r="D1038" s="8" t="s">
        <v>2280</v>
      </c>
      <c r="E1038" s="9" t="s">
        <v>2281</v>
      </c>
      <c r="F1038" s="6">
        <v>3</v>
      </c>
    </row>
    <row r="1039" customHeight="1" spans="1:6">
      <c r="A1039" s="6">
        <v>1038</v>
      </c>
      <c r="B1039" s="7" t="s">
        <v>2288</v>
      </c>
      <c r="C1039" s="7" t="s">
        <v>2289</v>
      </c>
      <c r="D1039" s="8" t="s">
        <v>2290</v>
      </c>
      <c r="E1039" s="9" t="s">
        <v>2281</v>
      </c>
      <c r="F1039" s="6">
        <v>3</v>
      </c>
    </row>
    <row r="1040" customHeight="1" spans="1:6">
      <c r="A1040" s="6">
        <v>1039</v>
      </c>
      <c r="B1040" s="7" t="s">
        <v>2291</v>
      </c>
      <c r="C1040" s="7" t="s">
        <v>2289</v>
      </c>
      <c r="D1040" s="8" t="s">
        <v>2292</v>
      </c>
      <c r="E1040" s="9" t="s">
        <v>2281</v>
      </c>
      <c r="F1040" s="6">
        <v>3</v>
      </c>
    </row>
    <row r="1041" customHeight="1" spans="1:6">
      <c r="A1041" s="6">
        <v>1040</v>
      </c>
      <c r="B1041" s="7" t="s">
        <v>2293</v>
      </c>
      <c r="C1041" s="7" t="s">
        <v>2289</v>
      </c>
      <c r="D1041" s="8" t="s">
        <v>2294</v>
      </c>
      <c r="E1041" s="9" t="s">
        <v>2281</v>
      </c>
      <c r="F1041" s="6">
        <v>3</v>
      </c>
    </row>
    <row r="1042" customHeight="1" spans="1:6">
      <c r="A1042" s="6">
        <v>1041</v>
      </c>
      <c r="B1042" s="7" t="s">
        <v>2295</v>
      </c>
      <c r="C1042" s="7" t="s">
        <v>394</v>
      </c>
      <c r="D1042" s="8" t="s">
        <v>2296</v>
      </c>
      <c r="E1042" s="9" t="s">
        <v>2281</v>
      </c>
      <c r="F1042" s="6">
        <v>3</v>
      </c>
    </row>
    <row r="1043" customHeight="1" spans="1:6">
      <c r="A1043" s="6">
        <v>1042</v>
      </c>
      <c r="B1043" s="7" t="s">
        <v>2297</v>
      </c>
      <c r="C1043" s="7" t="s">
        <v>1251</v>
      </c>
      <c r="D1043" s="8" t="s">
        <v>2298</v>
      </c>
      <c r="E1043" s="9" t="s">
        <v>2281</v>
      </c>
      <c r="F1043" s="6">
        <v>3</v>
      </c>
    </row>
    <row r="1044" customHeight="1" spans="1:6">
      <c r="A1044" s="6">
        <v>1043</v>
      </c>
      <c r="B1044" s="7" t="s">
        <v>2299</v>
      </c>
      <c r="C1044" s="7" t="s">
        <v>177</v>
      </c>
      <c r="D1044" s="8" t="s">
        <v>2300</v>
      </c>
      <c r="E1044" s="9" t="s">
        <v>2301</v>
      </c>
      <c r="F1044" s="6">
        <v>3</v>
      </c>
    </row>
    <row r="1045" customHeight="1" spans="1:6">
      <c r="A1045" s="6">
        <v>1044</v>
      </c>
      <c r="B1045" s="7" t="s">
        <v>2302</v>
      </c>
      <c r="C1045" s="7" t="s">
        <v>163</v>
      </c>
      <c r="D1045" s="8" t="s">
        <v>2303</v>
      </c>
      <c r="E1045" s="9" t="s">
        <v>2301</v>
      </c>
      <c r="F1045" s="6">
        <v>3</v>
      </c>
    </row>
    <row r="1046" customHeight="1" spans="1:6">
      <c r="A1046" s="6">
        <v>1045</v>
      </c>
      <c r="B1046" s="7" t="s">
        <v>2304</v>
      </c>
      <c r="C1046" s="7" t="s">
        <v>163</v>
      </c>
      <c r="D1046" s="8" t="s">
        <v>2303</v>
      </c>
      <c r="E1046" s="9" t="s">
        <v>2301</v>
      </c>
      <c r="F1046" s="6">
        <v>3</v>
      </c>
    </row>
    <row r="1047" customHeight="1" spans="1:6">
      <c r="A1047" s="6">
        <v>1046</v>
      </c>
      <c r="B1047" s="7" t="s">
        <v>2305</v>
      </c>
      <c r="C1047" s="7" t="s">
        <v>443</v>
      </c>
      <c r="D1047" s="8" t="s">
        <v>2306</v>
      </c>
      <c r="E1047" s="9" t="s">
        <v>2307</v>
      </c>
      <c r="F1047" s="6">
        <v>3</v>
      </c>
    </row>
    <row r="1048" customHeight="1" spans="1:6">
      <c r="A1048" s="6">
        <v>1047</v>
      </c>
      <c r="B1048" s="7" t="s">
        <v>2308</v>
      </c>
      <c r="C1048" s="7" t="s">
        <v>359</v>
      </c>
      <c r="D1048" s="8" t="s">
        <v>2309</v>
      </c>
      <c r="E1048" s="9" t="s">
        <v>2307</v>
      </c>
      <c r="F1048" s="6">
        <v>3</v>
      </c>
    </row>
    <row r="1049" customHeight="1" spans="1:6">
      <c r="A1049" s="6">
        <v>1048</v>
      </c>
      <c r="B1049" s="7" t="s">
        <v>2310</v>
      </c>
      <c r="C1049" s="7" t="s">
        <v>322</v>
      </c>
      <c r="D1049" s="8" t="s">
        <v>2311</v>
      </c>
      <c r="E1049" s="9" t="s">
        <v>2307</v>
      </c>
      <c r="F1049" s="6">
        <v>3</v>
      </c>
    </row>
    <row r="1050" customHeight="1" spans="1:6">
      <c r="A1050" s="6">
        <v>1049</v>
      </c>
      <c r="B1050" s="7" t="s">
        <v>2312</v>
      </c>
      <c r="C1050" s="7" t="s">
        <v>401</v>
      </c>
      <c r="D1050" s="8" t="s">
        <v>2313</v>
      </c>
      <c r="E1050" s="9" t="s">
        <v>2307</v>
      </c>
      <c r="F1050" s="6">
        <v>3</v>
      </c>
    </row>
    <row r="1051" customHeight="1" spans="1:6">
      <c r="A1051" s="6">
        <v>1050</v>
      </c>
      <c r="B1051" s="7" t="s">
        <v>2314</v>
      </c>
      <c r="C1051" s="7" t="s">
        <v>2251</v>
      </c>
      <c r="D1051" s="8" t="s">
        <v>2315</v>
      </c>
      <c r="E1051" s="9" t="s">
        <v>2307</v>
      </c>
      <c r="F1051" s="6">
        <v>3</v>
      </c>
    </row>
    <row r="1052" customHeight="1" spans="1:6">
      <c r="A1052" s="6">
        <v>1051</v>
      </c>
      <c r="B1052" s="7" t="s">
        <v>2316</v>
      </c>
      <c r="C1052" s="7" t="s">
        <v>163</v>
      </c>
      <c r="D1052" s="8" t="s">
        <v>2317</v>
      </c>
      <c r="E1052" s="9" t="s">
        <v>2307</v>
      </c>
      <c r="F1052" s="6">
        <v>3</v>
      </c>
    </row>
    <row r="1053" customHeight="1" spans="1:6">
      <c r="A1053" s="6">
        <v>1052</v>
      </c>
      <c r="B1053" s="7" t="s">
        <v>2318</v>
      </c>
      <c r="C1053" s="7" t="s">
        <v>163</v>
      </c>
      <c r="D1053" s="8" t="s">
        <v>2317</v>
      </c>
      <c r="E1053" s="9" t="s">
        <v>2307</v>
      </c>
      <c r="F1053" s="6">
        <v>3</v>
      </c>
    </row>
    <row r="1054" customHeight="1" spans="1:6">
      <c r="A1054" s="6">
        <v>1053</v>
      </c>
      <c r="B1054" s="7" t="s">
        <v>2319</v>
      </c>
      <c r="C1054" s="7" t="s">
        <v>443</v>
      </c>
      <c r="D1054" s="8" t="s">
        <v>2320</v>
      </c>
      <c r="E1054" s="9" t="s">
        <v>2321</v>
      </c>
      <c r="F1054" s="6">
        <v>3</v>
      </c>
    </row>
    <row r="1055" customHeight="1" spans="1:6">
      <c r="A1055" s="6">
        <v>1054</v>
      </c>
      <c r="B1055" s="7" t="s">
        <v>2322</v>
      </c>
      <c r="C1055" s="7" t="s">
        <v>443</v>
      </c>
      <c r="D1055" s="8" t="s">
        <v>2323</v>
      </c>
      <c r="E1055" s="9" t="s">
        <v>2321</v>
      </c>
      <c r="F1055" s="6">
        <v>3</v>
      </c>
    </row>
    <row r="1056" customHeight="1" spans="1:6">
      <c r="A1056" s="6">
        <v>1055</v>
      </c>
      <c r="B1056" s="7" t="s">
        <v>2324</v>
      </c>
      <c r="C1056" s="7" t="s">
        <v>443</v>
      </c>
      <c r="D1056" s="8" t="s">
        <v>2325</v>
      </c>
      <c r="E1056" s="9" t="s">
        <v>2321</v>
      </c>
      <c r="F1056" s="6">
        <v>3</v>
      </c>
    </row>
    <row r="1057" customHeight="1" spans="1:6">
      <c r="A1057" s="6">
        <v>1056</v>
      </c>
      <c r="B1057" s="7" t="s">
        <v>2326</v>
      </c>
      <c r="C1057" s="7" t="s">
        <v>359</v>
      </c>
      <c r="D1057" s="8" t="s">
        <v>2327</v>
      </c>
      <c r="E1057" s="9" t="s">
        <v>2321</v>
      </c>
      <c r="F1057" s="6">
        <v>3</v>
      </c>
    </row>
    <row r="1058" customHeight="1" spans="1:6">
      <c r="A1058" s="6">
        <v>1057</v>
      </c>
      <c r="B1058" s="7" t="s">
        <v>2328</v>
      </c>
      <c r="C1058" s="7" t="s">
        <v>2329</v>
      </c>
      <c r="D1058" s="8" t="s">
        <v>788</v>
      </c>
      <c r="E1058" s="9" t="s">
        <v>2321</v>
      </c>
      <c r="F1058" s="6">
        <v>3</v>
      </c>
    </row>
    <row r="1059" customHeight="1" spans="1:6">
      <c r="A1059" s="6">
        <v>1058</v>
      </c>
      <c r="B1059" s="7" t="s">
        <v>2330</v>
      </c>
      <c r="C1059" s="7" t="s">
        <v>379</v>
      </c>
      <c r="D1059" s="8" t="s">
        <v>2331</v>
      </c>
      <c r="E1059" s="9" t="s">
        <v>2321</v>
      </c>
      <c r="F1059" s="6">
        <v>3</v>
      </c>
    </row>
    <row r="1060" customHeight="1" spans="1:6">
      <c r="A1060" s="6">
        <v>1059</v>
      </c>
      <c r="B1060" s="7" t="s">
        <v>2332</v>
      </c>
      <c r="C1060" s="7" t="s">
        <v>322</v>
      </c>
      <c r="D1060" s="8" t="s">
        <v>2333</v>
      </c>
      <c r="E1060" s="9" t="s">
        <v>2321</v>
      </c>
      <c r="F1060" s="6">
        <v>3</v>
      </c>
    </row>
    <row r="1061" customHeight="1" spans="1:6">
      <c r="A1061" s="6">
        <v>1060</v>
      </c>
      <c r="B1061" s="7" t="s">
        <v>2334</v>
      </c>
      <c r="C1061" s="7" t="s">
        <v>235</v>
      </c>
      <c r="D1061" s="8" t="s">
        <v>2335</v>
      </c>
      <c r="E1061" s="9" t="s">
        <v>2321</v>
      </c>
      <c r="F1061" s="6">
        <v>3</v>
      </c>
    </row>
    <row r="1062" customHeight="1" spans="1:6">
      <c r="A1062" s="6">
        <v>1061</v>
      </c>
      <c r="B1062" s="7" t="s">
        <v>2336</v>
      </c>
      <c r="C1062" s="7" t="s">
        <v>2337</v>
      </c>
      <c r="D1062" s="8" t="s">
        <v>2338</v>
      </c>
      <c r="E1062" s="9" t="s">
        <v>2321</v>
      </c>
      <c r="F1062" s="6">
        <v>3</v>
      </c>
    </row>
    <row r="1063" customHeight="1" spans="1:6">
      <c r="A1063" s="6">
        <v>1062</v>
      </c>
      <c r="B1063" s="7" t="s">
        <v>2339</v>
      </c>
      <c r="C1063" s="7" t="s">
        <v>2340</v>
      </c>
      <c r="D1063" s="8" t="s">
        <v>2341</v>
      </c>
      <c r="E1063" s="9" t="s">
        <v>2321</v>
      </c>
      <c r="F1063" s="6">
        <v>3</v>
      </c>
    </row>
    <row r="1064" customHeight="1" spans="1:6">
      <c r="A1064" s="6">
        <v>1063</v>
      </c>
      <c r="B1064" s="7" t="s">
        <v>2342</v>
      </c>
      <c r="C1064" s="7" t="s">
        <v>2343</v>
      </c>
      <c r="D1064" s="8" t="s">
        <v>2344</v>
      </c>
      <c r="E1064" s="9" t="s">
        <v>2345</v>
      </c>
      <c r="F1064" s="6">
        <v>3</v>
      </c>
    </row>
    <row r="1065" customHeight="1" spans="1:6">
      <c r="A1065" s="6">
        <v>1064</v>
      </c>
      <c r="B1065" s="7" t="s">
        <v>2346</v>
      </c>
      <c r="C1065" s="7" t="s">
        <v>1063</v>
      </c>
      <c r="D1065" s="8" t="s">
        <v>2347</v>
      </c>
      <c r="E1065" s="9" t="s">
        <v>2321</v>
      </c>
      <c r="F1065" s="6">
        <v>3</v>
      </c>
    </row>
    <row r="1066" customHeight="1" spans="1:6">
      <c r="A1066" s="6">
        <v>1065</v>
      </c>
      <c r="B1066" s="7" t="s">
        <v>2348</v>
      </c>
      <c r="C1066" s="7" t="s">
        <v>153</v>
      </c>
      <c r="D1066" s="8" t="s">
        <v>2349</v>
      </c>
      <c r="E1066" s="9" t="s">
        <v>2321</v>
      </c>
      <c r="F1066" s="6">
        <v>3</v>
      </c>
    </row>
    <row r="1067" customHeight="1" spans="1:6">
      <c r="A1067" s="6">
        <v>1066</v>
      </c>
      <c r="B1067" s="7" t="s">
        <v>2350</v>
      </c>
      <c r="C1067" s="7" t="s">
        <v>196</v>
      </c>
      <c r="D1067" s="8" t="s">
        <v>2351</v>
      </c>
      <c r="E1067" s="9" t="s">
        <v>2321</v>
      </c>
      <c r="F1067" s="6">
        <v>3</v>
      </c>
    </row>
    <row r="1068" customHeight="1" spans="1:6">
      <c r="A1068" s="6">
        <v>1067</v>
      </c>
      <c r="B1068" s="10" t="s">
        <v>2352</v>
      </c>
      <c r="C1068" s="7" t="s">
        <v>1115</v>
      </c>
      <c r="D1068" s="8" t="s">
        <v>2353</v>
      </c>
      <c r="E1068" s="9" t="s">
        <v>2321</v>
      </c>
      <c r="F1068" s="6">
        <v>3</v>
      </c>
    </row>
    <row r="1069" customHeight="1" spans="1:6">
      <c r="A1069" s="6">
        <v>1068</v>
      </c>
      <c r="B1069" s="7" t="s">
        <v>2354</v>
      </c>
      <c r="C1069" s="7" t="s">
        <v>1251</v>
      </c>
      <c r="D1069" s="8" t="s">
        <v>2355</v>
      </c>
      <c r="E1069" s="9" t="s">
        <v>2321</v>
      </c>
      <c r="F1069" s="6">
        <v>3</v>
      </c>
    </row>
    <row r="1070" customHeight="1" spans="1:6">
      <c r="A1070" s="6">
        <v>1069</v>
      </c>
      <c r="B1070" s="7" t="s">
        <v>2356</v>
      </c>
      <c r="C1070" s="7" t="s">
        <v>1251</v>
      </c>
      <c r="D1070" s="8" t="s">
        <v>2357</v>
      </c>
      <c r="E1070" s="9" t="s">
        <v>2321</v>
      </c>
      <c r="F1070" s="6">
        <v>3</v>
      </c>
    </row>
    <row r="1071" customHeight="1" spans="1:6">
      <c r="A1071" s="6">
        <v>1070</v>
      </c>
      <c r="B1071" s="7" t="s">
        <v>2358</v>
      </c>
      <c r="C1071" s="7" t="s">
        <v>605</v>
      </c>
      <c r="D1071" s="8" t="s">
        <v>2359</v>
      </c>
      <c r="E1071" s="9" t="s">
        <v>2360</v>
      </c>
      <c r="F1071" s="6">
        <v>3</v>
      </c>
    </row>
    <row r="1072" customHeight="1" spans="1:6">
      <c r="A1072" s="6">
        <v>1071</v>
      </c>
      <c r="B1072" s="7" t="s">
        <v>2361</v>
      </c>
      <c r="C1072" s="7" t="s">
        <v>296</v>
      </c>
      <c r="D1072" s="8" t="s">
        <v>2362</v>
      </c>
      <c r="E1072" s="9" t="s">
        <v>2360</v>
      </c>
      <c r="F1072" s="6">
        <v>3</v>
      </c>
    </row>
    <row r="1073" customHeight="1" spans="1:6">
      <c r="A1073" s="6">
        <v>1072</v>
      </c>
      <c r="B1073" s="7" t="s">
        <v>2363</v>
      </c>
      <c r="C1073" s="7" t="s">
        <v>2251</v>
      </c>
      <c r="D1073" s="8" t="s">
        <v>2364</v>
      </c>
      <c r="E1073" s="9" t="s">
        <v>2360</v>
      </c>
      <c r="F1073" s="6">
        <v>3</v>
      </c>
    </row>
    <row r="1074" customHeight="1" spans="1:6">
      <c r="A1074" s="6">
        <v>1073</v>
      </c>
      <c r="B1074" s="7" t="s">
        <v>2365</v>
      </c>
      <c r="C1074" s="7" t="s">
        <v>2251</v>
      </c>
      <c r="D1074" s="8" t="s">
        <v>2366</v>
      </c>
      <c r="E1074" s="9" t="s">
        <v>2360</v>
      </c>
      <c r="F1074" s="6">
        <v>3</v>
      </c>
    </row>
    <row r="1075" customHeight="1" spans="1:6">
      <c r="A1075" s="6">
        <v>1074</v>
      </c>
      <c r="B1075" s="7" t="s">
        <v>2367</v>
      </c>
      <c r="C1075" s="7" t="s">
        <v>2251</v>
      </c>
      <c r="D1075" s="8" t="s">
        <v>2368</v>
      </c>
      <c r="E1075" s="9" t="s">
        <v>2360</v>
      </c>
      <c r="F1075" s="6">
        <v>3</v>
      </c>
    </row>
    <row r="1076" customHeight="1" spans="1:6">
      <c r="A1076" s="6">
        <v>1075</v>
      </c>
      <c r="B1076" s="7" t="s">
        <v>2369</v>
      </c>
      <c r="C1076" s="7" t="s">
        <v>2251</v>
      </c>
      <c r="D1076" s="8" t="s">
        <v>2370</v>
      </c>
      <c r="E1076" s="9" t="s">
        <v>2360</v>
      </c>
      <c r="F1076" s="6">
        <v>3</v>
      </c>
    </row>
    <row r="1077" customHeight="1" spans="1:6">
      <c r="A1077" s="6">
        <v>1076</v>
      </c>
      <c r="B1077" s="7" t="s">
        <v>2371</v>
      </c>
      <c r="C1077" s="7" t="s">
        <v>2251</v>
      </c>
      <c r="D1077" s="8" t="s">
        <v>2372</v>
      </c>
      <c r="E1077" s="9" t="s">
        <v>2360</v>
      </c>
      <c r="F1077" s="6">
        <v>3</v>
      </c>
    </row>
    <row r="1078" customHeight="1" spans="1:6">
      <c r="A1078" s="6">
        <v>1077</v>
      </c>
      <c r="B1078" s="7" t="s">
        <v>2373</v>
      </c>
      <c r="C1078" s="7" t="s">
        <v>2251</v>
      </c>
      <c r="D1078" s="8" t="s">
        <v>2374</v>
      </c>
      <c r="E1078" s="9" t="s">
        <v>2360</v>
      </c>
      <c r="F1078" s="6">
        <v>3</v>
      </c>
    </row>
    <row r="1079" customHeight="1" spans="1:6">
      <c r="A1079" s="6">
        <v>1078</v>
      </c>
      <c r="B1079" s="7" t="s">
        <v>2375</v>
      </c>
      <c r="C1079" s="7" t="s">
        <v>2289</v>
      </c>
      <c r="D1079" s="8" t="s">
        <v>2292</v>
      </c>
      <c r="E1079" s="9" t="s">
        <v>2376</v>
      </c>
      <c r="F1079" s="6">
        <v>3</v>
      </c>
    </row>
    <row r="1080" customHeight="1" spans="1:6">
      <c r="A1080" s="6">
        <v>1079</v>
      </c>
      <c r="B1080" s="7" t="s">
        <v>2377</v>
      </c>
      <c r="C1080" s="7" t="s">
        <v>2251</v>
      </c>
      <c r="D1080" s="8" t="s">
        <v>2378</v>
      </c>
      <c r="E1080" s="9" t="s">
        <v>2376</v>
      </c>
      <c r="F1080" s="6">
        <v>3</v>
      </c>
    </row>
    <row r="1081" customHeight="1" spans="1:6">
      <c r="A1081" s="6">
        <v>1080</v>
      </c>
      <c r="B1081" s="7" t="s">
        <v>2379</v>
      </c>
      <c r="C1081" s="7" t="s">
        <v>2251</v>
      </c>
      <c r="D1081" s="8" t="s">
        <v>2380</v>
      </c>
      <c r="E1081" s="9" t="s">
        <v>2376</v>
      </c>
      <c r="F1081" s="6">
        <v>3</v>
      </c>
    </row>
    <row r="1082" customHeight="1" spans="1:6">
      <c r="A1082" s="6">
        <v>1081</v>
      </c>
      <c r="B1082" s="7" t="s">
        <v>2381</v>
      </c>
      <c r="C1082" s="7" t="s">
        <v>2251</v>
      </c>
      <c r="D1082" s="8" t="s">
        <v>2382</v>
      </c>
      <c r="E1082" s="9" t="s">
        <v>2383</v>
      </c>
      <c r="F1082" s="6">
        <v>3</v>
      </c>
    </row>
    <row r="1083" customHeight="1" spans="1:6">
      <c r="A1083" s="6">
        <v>1082</v>
      </c>
      <c r="B1083" s="7" t="s">
        <v>2384</v>
      </c>
      <c r="C1083" s="7" t="s">
        <v>1011</v>
      </c>
      <c r="D1083" s="8" t="s">
        <v>2385</v>
      </c>
      <c r="E1083" s="9" t="s">
        <v>2386</v>
      </c>
      <c r="F1083" s="6">
        <v>3</v>
      </c>
    </row>
    <row r="1084" customHeight="1" spans="1:6">
      <c r="A1084" s="6">
        <v>1083</v>
      </c>
      <c r="B1084" s="7" t="s">
        <v>2387</v>
      </c>
      <c r="C1084" s="7" t="s">
        <v>2251</v>
      </c>
      <c r="D1084" s="8" t="s">
        <v>2388</v>
      </c>
      <c r="E1084" s="9" t="s">
        <v>2389</v>
      </c>
      <c r="F1084" s="6">
        <v>3</v>
      </c>
    </row>
    <row r="1085" customHeight="1" spans="1:6">
      <c r="A1085" s="6">
        <v>1084</v>
      </c>
      <c r="B1085" s="7" t="s">
        <v>2390</v>
      </c>
      <c r="C1085" s="7" t="s">
        <v>2251</v>
      </c>
      <c r="D1085" s="8" t="s">
        <v>2391</v>
      </c>
      <c r="E1085" s="9" t="s">
        <v>2389</v>
      </c>
      <c r="F1085" s="6">
        <v>3</v>
      </c>
    </row>
    <row r="1086" customHeight="1" spans="1:6">
      <c r="A1086" s="6">
        <v>1085</v>
      </c>
      <c r="B1086" s="7" t="s">
        <v>2392</v>
      </c>
      <c r="C1086" s="7" t="s">
        <v>2251</v>
      </c>
      <c r="D1086" s="8" t="s">
        <v>2393</v>
      </c>
      <c r="E1086" s="9" t="s">
        <v>2394</v>
      </c>
      <c r="F1086" s="6">
        <v>3</v>
      </c>
    </row>
    <row r="1087" customHeight="1" spans="1:6">
      <c r="A1087" s="6">
        <v>1086</v>
      </c>
      <c r="B1087" s="7" t="s">
        <v>2395</v>
      </c>
      <c r="C1087" s="7" t="s">
        <v>181</v>
      </c>
      <c r="D1087" s="8" t="s">
        <v>1227</v>
      </c>
      <c r="E1087" s="9" t="s">
        <v>2396</v>
      </c>
      <c r="F1087" s="6">
        <v>3</v>
      </c>
    </row>
    <row r="1088" customHeight="1" spans="1:6">
      <c r="A1088" s="6">
        <v>1087</v>
      </c>
      <c r="B1088" s="7" t="s">
        <v>2397</v>
      </c>
      <c r="C1088" s="7" t="s">
        <v>153</v>
      </c>
      <c r="D1088" s="8" t="s">
        <v>2398</v>
      </c>
      <c r="E1088" s="9" t="s">
        <v>2396</v>
      </c>
      <c r="F1088" s="6">
        <v>3</v>
      </c>
    </row>
    <row r="1089" customHeight="1" spans="1:6">
      <c r="A1089" s="6">
        <v>1088</v>
      </c>
      <c r="B1089" s="7" t="s">
        <v>2399</v>
      </c>
      <c r="C1089" s="7" t="s">
        <v>2251</v>
      </c>
      <c r="D1089" s="8" t="s">
        <v>2400</v>
      </c>
      <c r="E1089" s="9" t="s">
        <v>2396</v>
      </c>
      <c r="F1089" s="6">
        <v>3</v>
      </c>
    </row>
    <row r="1090" customHeight="1" spans="1:6">
      <c r="A1090" s="6">
        <v>1089</v>
      </c>
      <c r="B1090" s="7" t="s">
        <v>2401</v>
      </c>
      <c r="C1090" s="7" t="s">
        <v>2251</v>
      </c>
      <c r="D1090" s="8" t="s">
        <v>2402</v>
      </c>
      <c r="E1090" s="9" t="s">
        <v>2396</v>
      </c>
      <c r="F1090" s="6">
        <v>3</v>
      </c>
    </row>
    <row r="1091" customHeight="1" spans="1:6">
      <c r="A1091" s="6">
        <v>1090</v>
      </c>
      <c r="B1091" s="7" t="s">
        <v>2403</v>
      </c>
      <c r="C1091" s="7" t="s">
        <v>2251</v>
      </c>
      <c r="D1091" s="8" t="s">
        <v>2404</v>
      </c>
      <c r="E1091" s="9" t="s">
        <v>2396</v>
      </c>
      <c r="F1091" s="6">
        <v>3</v>
      </c>
    </row>
    <row r="1092" customHeight="1" spans="1:6">
      <c r="A1092" s="6">
        <v>1091</v>
      </c>
      <c r="B1092" s="7" t="s">
        <v>2405</v>
      </c>
      <c r="C1092" s="7" t="s">
        <v>2251</v>
      </c>
      <c r="D1092" s="8" t="s">
        <v>2406</v>
      </c>
      <c r="E1092" s="9" t="s">
        <v>2396</v>
      </c>
      <c r="F1092" s="6">
        <v>3</v>
      </c>
    </row>
    <row r="1093" customHeight="1" spans="1:6">
      <c r="A1093" s="6">
        <v>1092</v>
      </c>
      <c r="B1093" s="7" t="s">
        <v>2407</v>
      </c>
      <c r="C1093" s="7" t="s">
        <v>2251</v>
      </c>
      <c r="D1093" s="8" t="s">
        <v>2408</v>
      </c>
      <c r="E1093" s="9" t="s">
        <v>2396</v>
      </c>
      <c r="F1093" s="6">
        <v>3</v>
      </c>
    </row>
    <row r="1094" customHeight="1" spans="1:6">
      <c r="A1094" s="6">
        <v>1093</v>
      </c>
      <c r="B1094" s="7" t="s">
        <v>2409</v>
      </c>
      <c r="C1094" s="7" t="s">
        <v>2251</v>
      </c>
      <c r="D1094" s="8" t="s">
        <v>2410</v>
      </c>
      <c r="E1094" s="9" t="s">
        <v>2396</v>
      </c>
      <c r="F1094" s="6">
        <v>3</v>
      </c>
    </row>
    <row r="1095" customHeight="1" spans="1:6">
      <c r="A1095" s="6">
        <v>1094</v>
      </c>
      <c r="B1095" s="7" t="s">
        <v>2411</v>
      </c>
      <c r="C1095" s="7" t="s">
        <v>2251</v>
      </c>
      <c r="D1095" s="8" t="s">
        <v>2412</v>
      </c>
      <c r="E1095" s="9" t="s">
        <v>2396</v>
      </c>
      <c r="F1095" s="6">
        <v>3</v>
      </c>
    </row>
    <row r="1096" customHeight="1" spans="1:6">
      <c r="A1096" s="6">
        <v>1095</v>
      </c>
      <c r="B1096" s="7" t="s">
        <v>2413</v>
      </c>
      <c r="C1096" s="7" t="s">
        <v>2251</v>
      </c>
      <c r="D1096" s="8" t="s">
        <v>2414</v>
      </c>
      <c r="E1096" s="9" t="s">
        <v>2396</v>
      </c>
      <c r="F1096" s="6">
        <v>3</v>
      </c>
    </row>
    <row r="1097" customHeight="1" spans="1:6">
      <c r="A1097" s="6">
        <v>1096</v>
      </c>
      <c r="B1097" s="7" t="s">
        <v>2415</v>
      </c>
      <c r="C1097" s="7" t="s">
        <v>2251</v>
      </c>
      <c r="D1097" s="8" t="s">
        <v>2416</v>
      </c>
      <c r="E1097" s="9" t="s">
        <v>2396</v>
      </c>
      <c r="F1097" s="6">
        <v>3</v>
      </c>
    </row>
    <row r="1098" customHeight="1" spans="1:6">
      <c r="A1098" s="6">
        <v>1097</v>
      </c>
      <c r="B1098" s="7" t="s">
        <v>2417</v>
      </c>
      <c r="C1098" s="7" t="s">
        <v>2251</v>
      </c>
      <c r="D1098" s="8" t="s">
        <v>2418</v>
      </c>
      <c r="E1098" s="9" t="s">
        <v>2396</v>
      </c>
      <c r="F1098" s="6">
        <v>3</v>
      </c>
    </row>
    <row r="1099" customHeight="1" spans="1:6">
      <c r="A1099" s="6">
        <v>1098</v>
      </c>
      <c r="B1099" s="7" t="s">
        <v>2419</v>
      </c>
      <c r="C1099" s="7" t="s">
        <v>1251</v>
      </c>
      <c r="D1099" s="8" t="s">
        <v>2420</v>
      </c>
      <c r="E1099" s="9" t="s">
        <v>2396</v>
      </c>
      <c r="F1099" s="6">
        <v>3</v>
      </c>
    </row>
    <row r="1100" customHeight="1" spans="1:6">
      <c r="A1100" s="6">
        <v>1099</v>
      </c>
      <c r="B1100" s="7" t="s">
        <v>2421</v>
      </c>
      <c r="C1100" s="7" t="s">
        <v>1883</v>
      </c>
      <c r="D1100" s="8" t="s">
        <v>2422</v>
      </c>
      <c r="E1100" s="9" t="s">
        <v>2423</v>
      </c>
      <c r="F1100" s="6">
        <v>3</v>
      </c>
    </row>
    <row r="1101" customHeight="1" spans="1:6">
      <c r="A1101" s="6">
        <v>1100</v>
      </c>
      <c r="B1101" s="7" t="s">
        <v>2424</v>
      </c>
      <c r="C1101" s="7" t="s">
        <v>1883</v>
      </c>
      <c r="D1101" s="8" t="s">
        <v>2425</v>
      </c>
      <c r="E1101" s="9" t="s">
        <v>2426</v>
      </c>
      <c r="F1101" s="6">
        <v>3</v>
      </c>
    </row>
    <row r="1102" customHeight="1" spans="1:6">
      <c r="A1102" s="6">
        <v>1101</v>
      </c>
      <c r="B1102" s="7" t="s">
        <v>2427</v>
      </c>
      <c r="C1102" s="7" t="s">
        <v>334</v>
      </c>
      <c r="D1102" s="8" t="s">
        <v>2428</v>
      </c>
      <c r="E1102" s="9" t="s">
        <v>2423</v>
      </c>
      <c r="F1102" s="6">
        <v>3</v>
      </c>
    </row>
    <row r="1103" customHeight="1" spans="1:6">
      <c r="A1103" s="6">
        <v>1102</v>
      </c>
      <c r="B1103" s="7" t="s">
        <v>2429</v>
      </c>
      <c r="C1103" s="7" t="s">
        <v>1198</v>
      </c>
      <c r="D1103" s="8" t="s">
        <v>2430</v>
      </c>
      <c r="E1103" s="9" t="s">
        <v>2431</v>
      </c>
      <c r="F1103" s="6">
        <v>3</v>
      </c>
    </row>
    <row r="1104" customHeight="1" spans="1:6">
      <c r="A1104" s="6">
        <v>1103</v>
      </c>
      <c r="B1104" s="7" t="s">
        <v>2432</v>
      </c>
      <c r="C1104" s="7" t="s">
        <v>516</v>
      </c>
      <c r="D1104" s="8" t="s">
        <v>2433</v>
      </c>
      <c r="E1104" s="9" t="s">
        <v>2431</v>
      </c>
      <c r="F1104" s="6">
        <v>3</v>
      </c>
    </row>
    <row r="1105" customHeight="1" spans="1:6">
      <c r="A1105" s="6">
        <v>1104</v>
      </c>
      <c r="B1105" s="7" t="s">
        <v>2434</v>
      </c>
      <c r="C1105" s="7" t="s">
        <v>516</v>
      </c>
      <c r="D1105" s="8" t="s">
        <v>398</v>
      </c>
      <c r="E1105" s="9" t="s">
        <v>2431</v>
      </c>
      <c r="F1105" s="6">
        <v>3</v>
      </c>
    </row>
    <row r="1106" customHeight="1" spans="1:6">
      <c r="A1106" s="6">
        <v>1105</v>
      </c>
      <c r="B1106" s="7" t="s">
        <v>2435</v>
      </c>
      <c r="C1106" s="7" t="s">
        <v>516</v>
      </c>
      <c r="D1106" s="8" t="s">
        <v>2436</v>
      </c>
      <c r="E1106" s="9" t="s">
        <v>2431</v>
      </c>
      <c r="F1106" s="6">
        <v>3</v>
      </c>
    </row>
    <row r="1107" customHeight="1" spans="1:6">
      <c r="A1107" s="6">
        <v>1106</v>
      </c>
      <c r="B1107" s="7" t="s">
        <v>2437</v>
      </c>
      <c r="C1107" s="7" t="s">
        <v>516</v>
      </c>
      <c r="D1107" s="8" t="s">
        <v>2438</v>
      </c>
      <c r="E1107" s="9" t="s">
        <v>2431</v>
      </c>
      <c r="F1107" s="6">
        <v>3</v>
      </c>
    </row>
    <row r="1108" customHeight="1" spans="1:6">
      <c r="A1108" s="6">
        <v>1107</v>
      </c>
      <c r="B1108" s="7" t="s">
        <v>2439</v>
      </c>
      <c r="C1108" s="7" t="s">
        <v>516</v>
      </c>
      <c r="D1108" s="8" t="s">
        <v>2440</v>
      </c>
      <c r="E1108" s="9" t="s">
        <v>2431</v>
      </c>
      <c r="F1108" s="6">
        <v>3</v>
      </c>
    </row>
    <row r="1109" customHeight="1" spans="1:6">
      <c r="A1109" s="6">
        <v>1108</v>
      </c>
      <c r="B1109" s="7" t="s">
        <v>2441</v>
      </c>
      <c r="C1109" s="7" t="s">
        <v>2251</v>
      </c>
      <c r="D1109" s="8" t="s">
        <v>2442</v>
      </c>
      <c r="E1109" s="9" t="s">
        <v>2431</v>
      </c>
      <c r="F1109" s="6">
        <v>3</v>
      </c>
    </row>
    <row r="1110" customHeight="1" spans="1:6">
      <c r="A1110" s="6">
        <v>1109</v>
      </c>
      <c r="B1110" s="7" t="s">
        <v>2443</v>
      </c>
      <c r="C1110" s="7" t="s">
        <v>679</v>
      </c>
      <c r="D1110" s="8" t="s">
        <v>1222</v>
      </c>
      <c r="E1110" s="9" t="s">
        <v>2444</v>
      </c>
      <c r="F1110" s="6">
        <v>3</v>
      </c>
    </row>
    <row r="1111" customHeight="1" spans="1:6">
      <c r="A1111" s="6">
        <v>1110</v>
      </c>
      <c r="B1111" s="7" t="s">
        <v>2445</v>
      </c>
      <c r="C1111" s="7" t="s">
        <v>2289</v>
      </c>
      <c r="D1111" s="8" t="s">
        <v>2298</v>
      </c>
      <c r="E1111" s="9" t="s">
        <v>2444</v>
      </c>
      <c r="F1111" s="6">
        <v>3</v>
      </c>
    </row>
    <row r="1112" customHeight="1" spans="1:6">
      <c r="A1112" s="6">
        <v>1111</v>
      </c>
      <c r="B1112" s="7" t="s">
        <v>2446</v>
      </c>
      <c r="C1112" s="7" t="s">
        <v>2251</v>
      </c>
      <c r="D1112" s="8" t="s">
        <v>2447</v>
      </c>
      <c r="E1112" s="9" t="s">
        <v>2444</v>
      </c>
      <c r="F1112" s="6">
        <v>3</v>
      </c>
    </row>
    <row r="1113" customHeight="1" spans="1:6">
      <c r="A1113" s="6">
        <v>1112</v>
      </c>
      <c r="B1113" s="7" t="s">
        <v>2448</v>
      </c>
      <c r="C1113" s="7" t="s">
        <v>2251</v>
      </c>
      <c r="D1113" s="8" t="s">
        <v>2449</v>
      </c>
      <c r="E1113" s="9" t="s">
        <v>2444</v>
      </c>
      <c r="F1113" s="6">
        <v>3</v>
      </c>
    </row>
    <row r="1114" customHeight="1" spans="1:6">
      <c r="A1114" s="6">
        <v>1113</v>
      </c>
      <c r="B1114" s="7" t="s">
        <v>2450</v>
      </c>
      <c r="C1114" s="7" t="s">
        <v>2036</v>
      </c>
      <c r="D1114" s="8" t="s">
        <v>2451</v>
      </c>
      <c r="E1114" s="9" t="s">
        <v>2452</v>
      </c>
      <c r="F1114" s="6">
        <v>3</v>
      </c>
    </row>
    <row r="1115" customHeight="1" spans="1:6">
      <c r="A1115" s="6">
        <v>1114</v>
      </c>
      <c r="B1115" s="7" t="s">
        <v>2453</v>
      </c>
      <c r="C1115" s="7" t="s">
        <v>296</v>
      </c>
      <c r="D1115" s="8" t="s">
        <v>2122</v>
      </c>
      <c r="E1115" s="9" t="s">
        <v>2452</v>
      </c>
      <c r="F1115" s="6">
        <v>3</v>
      </c>
    </row>
    <row r="1116" customHeight="1" spans="1:6">
      <c r="A1116" s="6">
        <v>1115</v>
      </c>
      <c r="B1116" s="7" t="s">
        <v>2454</v>
      </c>
      <c r="C1116" s="7" t="s">
        <v>359</v>
      </c>
      <c r="D1116" s="8" t="s">
        <v>2455</v>
      </c>
      <c r="E1116" s="9" t="s">
        <v>2456</v>
      </c>
      <c r="F1116" s="6">
        <v>3</v>
      </c>
    </row>
    <row r="1117" customHeight="1" spans="1:6">
      <c r="A1117" s="6">
        <v>1116</v>
      </c>
      <c r="B1117" s="7" t="s">
        <v>2457</v>
      </c>
      <c r="C1117" s="7" t="s">
        <v>359</v>
      </c>
      <c r="D1117" s="8" t="s">
        <v>2458</v>
      </c>
      <c r="E1117" s="9" t="s">
        <v>2456</v>
      </c>
      <c r="F1117" s="6">
        <v>3</v>
      </c>
    </row>
    <row r="1118" customHeight="1" spans="1:6">
      <c r="A1118" s="6">
        <v>1117</v>
      </c>
      <c r="B1118" s="7" t="s">
        <v>2459</v>
      </c>
      <c r="C1118" s="7" t="s">
        <v>359</v>
      </c>
      <c r="D1118" s="8" t="s">
        <v>2460</v>
      </c>
      <c r="E1118" s="9" t="s">
        <v>2456</v>
      </c>
      <c r="F1118" s="6">
        <v>3</v>
      </c>
    </row>
    <row r="1119" customHeight="1" spans="1:6">
      <c r="A1119" s="6">
        <v>1118</v>
      </c>
      <c r="B1119" s="7" t="s">
        <v>2461</v>
      </c>
      <c r="C1119" s="7" t="s">
        <v>254</v>
      </c>
      <c r="D1119" s="8" t="s">
        <v>2268</v>
      </c>
      <c r="E1119" s="9" t="s">
        <v>2462</v>
      </c>
      <c r="F1119" s="6">
        <v>3</v>
      </c>
    </row>
    <row r="1120" customHeight="1" spans="1:6">
      <c r="A1120" s="6">
        <v>1119</v>
      </c>
      <c r="B1120" s="7" t="s">
        <v>2463</v>
      </c>
      <c r="C1120" s="7" t="s">
        <v>296</v>
      </c>
      <c r="D1120" s="8" t="s">
        <v>2464</v>
      </c>
      <c r="E1120" s="9" t="s">
        <v>2465</v>
      </c>
      <c r="F1120" s="6">
        <v>3</v>
      </c>
    </row>
    <row r="1121" customHeight="1" spans="1:6">
      <c r="A1121" s="6">
        <v>1120</v>
      </c>
      <c r="B1121" s="7" t="s">
        <v>2466</v>
      </c>
      <c r="C1121" s="7" t="s">
        <v>296</v>
      </c>
      <c r="D1121" s="8" t="s">
        <v>2467</v>
      </c>
      <c r="E1121" s="9" t="s">
        <v>2465</v>
      </c>
      <c r="F1121" s="6">
        <v>3</v>
      </c>
    </row>
    <row r="1122" customHeight="1" spans="1:6">
      <c r="A1122" s="6">
        <v>1121</v>
      </c>
      <c r="B1122" s="7" t="s">
        <v>2468</v>
      </c>
      <c r="C1122" s="7" t="s">
        <v>170</v>
      </c>
      <c r="D1122" s="8" t="s">
        <v>2272</v>
      </c>
      <c r="E1122" s="9" t="s">
        <v>2469</v>
      </c>
      <c r="F1122" s="6">
        <v>3</v>
      </c>
    </row>
    <row r="1123" customHeight="1" spans="1:6">
      <c r="A1123" s="6">
        <v>1122</v>
      </c>
      <c r="B1123" s="7" t="s">
        <v>2470</v>
      </c>
      <c r="C1123" s="7" t="s">
        <v>170</v>
      </c>
      <c r="D1123" s="8" t="s">
        <v>171</v>
      </c>
      <c r="E1123" s="9" t="s">
        <v>2471</v>
      </c>
      <c r="F1123" s="6">
        <v>3</v>
      </c>
    </row>
    <row r="1124" customHeight="1" spans="1:6">
      <c r="A1124" s="6">
        <v>1123</v>
      </c>
      <c r="B1124" s="7" t="s">
        <v>2472</v>
      </c>
      <c r="C1124" s="7" t="s">
        <v>296</v>
      </c>
      <c r="D1124" s="8" t="s">
        <v>2464</v>
      </c>
      <c r="E1124" s="9" t="s">
        <v>2473</v>
      </c>
      <c r="F1124" s="6">
        <v>3</v>
      </c>
    </row>
    <row r="1125" customHeight="1" spans="1:6">
      <c r="A1125" s="6">
        <v>1124</v>
      </c>
      <c r="B1125" s="7" t="s">
        <v>2474</v>
      </c>
      <c r="C1125" s="7" t="s">
        <v>296</v>
      </c>
      <c r="D1125" s="8" t="s">
        <v>2475</v>
      </c>
      <c r="E1125" s="9" t="s">
        <v>2473</v>
      </c>
      <c r="F1125" s="6">
        <v>3</v>
      </c>
    </row>
    <row r="1126" customHeight="1" spans="1:6">
      <c r="A1126" s="6">
        <v>1125</v>
      </c>
      <c r="B1126" s="7" t="s">
        <v>2476</v>
      </c>
      <c r="C1126" s="7" t="s">
        <v>586</v>
      </c>
      <c r="D1126" s="8" t="s">
        <v>1072</v>
      </c>
      <c r="E1126" s="9" t="s">
        <v>2473</v>
      </c>
      <c r="F1126" s="6">
        <v>3</v>
      </c>
    </row>
    <row r="1127" customHeight="1" spans="1:6">
      <c r="A1127" s="6">
        <v>1126</v>
      </c>
      <c r="B1127" s="7" t="s">
        <v>2477</v>
      </c>
      <c r="C1127" s="7" t="s">
        <v>2075</v>
      </c>
      <c r="D1127" s="8" t="s">
        <v>2478</v>
      </c>
      <c r="E1127" s="9" t="s">
        <v>2479</v>
      </c>
      <c r="F1127" s="6">
        <v>3</v>
      </c>
    </row>
    <row r="1128" customHeight="1" spans="1:6">
      <c r="A1128" s="6">
        <v>1127</v>
      </c>
      <c r="B1128" s="7" t="s">
        <v>2480</v>
      </c>
      <c r="C1128" s="7" t="s">
        <v>729</v>
      </c>
      <c r="D1128" s="8" t="s">
        <v>2481</v>
      </c>
      <c r="E1128" s="9" t="s">
        <v>2482</v>
      </c>
      <c r="F1128" s="6">
        <v>3</v>
      </c>
    </row>
    <row r="1129" customHeight="1" spans="1:6">
      <c r="A1129" s="6">
        <v>1128</v>
      </c>
      <c r="B1129" s="7" t="s">
        <v>2483</v>
      </c>
      <c r="C1129" s="7" t="s">
        <v>729</v>
      </c>
      <c r="D1129" s="8" t="s">
        <v>2484</v>
      </c>
      <c r="E1129" s="9" t="s">
        <v>2482</v>
      </c>
      <c r="F1129" s="6">
        <v>3</v>
      </c>
    </row>
    <row r="1130" customHeight="1" spans="1:6">
      <c r="A1130" s="6">
        <v>1129</v>
      </c>
      <c r="B1130" s="7" t="s">
        <v>2485</v>
      </c>
      <c r="C1130" s="7" t="s">
        <v>296</v>
      </c>
      <c r="D1130" s="8" t="s">
        <v>2478</v>
      </c>
      <c r="E1130" s="9" t="s">
        <v>2482</v>
      </c>
      <c r="F1130" s="6">
        <v>3</v>
      </c>
    </row>
    <row r="1131" customHeight="1" spans="1:6">
      <c r="A1131" s="6">
        <v>1130</v>
      </c>
      <c r="B1131" s="7" t="s">
        <v>2486</v>
      </c>
      <c r="C1131" s="7" t="s">
        <v>2164</v>
      </c>
      <c r="D1131" s="8" t="s">
        <v>2487</v>
      </c>
      <c r="E1131" s="9" t="s">
        <v>2488</v>
      </c>
      <c r="F1131" s="6">
        <v>3</v>
      </c>
    </row>
    <row r="1132" customHeight="1" spans="1:6">
      <c r="A1132" s="6">
        <v>1131</v>
      </c>
      <c r="B1132" s="7" t="s">
        <v>2489</v>
      </c>
      <c r="C1132" s="7" t="s">
        <v>597</v>
      </c>
      <c r="D1132" s="8" t="s">
        <v>2490</v>
      </c>
      <c r="E1132" s="9" t="s">
        <v>2491</v>
      </c>
      <c r="F1132" s="6">
        <v>3</v>
      </c>
    </row>
    <row r="1133" customHeight="1" spans="1:6">
      <c r="A1133" s="6">
        <v>1132</v>
      </c>
      <c r="B1133" s="7" t="s">
        <v>2492</v>
      </c>
      <c r="C1133" s="7" t="s">
        <v>2289</v>
      </c>
      <c r="D1133" s="8" t="s">
        <v>2493</v>
      </c>
      <c r="E1133" s="9" t="s">
        <v>2491</v>
      </c>
      <c r="F1133" s="6">
        <v>3</v>
      </c>
    </row>
    <row r="1134" customHeight="1" spans="1:6">
      <c r="A1134" s="6">
        <v>1133</v>
      </c>
      <c r="B1134" s="7" t="s">
        <v>2494</v>
      </c>
      <c r="C1134" s="7" t="s">
        <v>181</v>
      </c>
      <c r="D1134" s="8" t="s">
        <v>2495</v>
      </c>
      <c r="E1134" s="9" t="s">
        <v>2496</v>
      </c>
      <c r="F1134" s="6">
        <v>3</v>
      </c>
    </row>
    <row r="1135" customHeight="1" spans="1:6">
      <c r="A1135" s="6">
        <v>1134</v>
      </c>
      <c r="B1135" s="7" t="s">
        <v>2497</v>
      </c>
      <c r="C1135" s="7" t="s">
        <v>1157</v>
      </c>
      <c r="D1135" s="8" t="s">
        <v>2498</v>
      </c>
      <c r="E1135" s="9" t="s">
        <v>2499</v>
      </c>
      <c r="F1135" s="6">
        <v>3</v>
      </c>
    </row>
    <row r="1136" customHeight="1" spans="1:6">
      <c r="A1136" s="6">
        <v>1135</v>
      </c>
      <c r="B1136" s="7" t="s">
        <v>2500</v>
      </c>
      <c r="C1136" s="7" t="s">
        <v>537</v>
      </c>
      <c r="D1136" s="8" t="s">
        <v>2501</v>
      </c>
      <c r="E1136" s="9" t="s">
        <v>2502</v>
      </c>
      <c r="F1136" s="6">
        <v>3</v>
      </c>
    </row>
    <row r="1137" customHeight="1" spans="1:6">
      <c r="A1137" s="6">
        <v>1136</v>
      </c>
      <c r="B1137" s="7" t="s">
        <v>2503</v>
      </c>
      <c r="C1137" s="7" t="s">
        <v>537</v>
      </c>
      <c r="D1137" s="8" t="s">
        <v>2504</v>
      </c>
      <c r="E1137" s="9" t="s">
        <v>2505</v>
      </c>
      <c r="F1137" s="6">
        <v>3</v>
      </c>
    </row>
    <row r="1138" customHeight="1" spans="1:6">
      <c r="A1138" s="6">
        <v>1137</v>
      </c>
      <c r="B1138" s="7" t="s">
        <v>2506</v>
      </c>
      <c r="C1138" s="7" t="s">
        <v>170</v>
      </c>
      <c r="D1138" s="8" t="s">
        <v>174</v>
      </c>
      <c r="E1138" s="9" t="s">
        <v>2507</v>
      </c>
      <c r="F1138" s="6">
        <v>3</v>
      </c>
    </row>
    <row r="1139" customHeight="1" spans="1:6">
      <c r="A1139" s="6">
        <v>1138</v>
      </c>
      <c r="B1139" s="7" t="s">
        <v>2508</v>
      </c>
      <c r="C1139" s="7" t="s">
        <v>537</v>
      </c>
      <c r="D1139" s="8" t="s">
        <v>2509</v>
      </c>
      <c r="E1139" s="9" t="s">
        <v>2510</v>
      </c>
      <c r="F1139" s="6">
        <v>3</v>
      </c>
    </row>
    <row r="1140" customHeight="1" spans="1:6">
      <c r="A1140" s="6">
        <v>1139</v>
      </c>
      <c r="B1140" s="7" t="s">
        <v>2511</v>
      </c>
      <c r="C1140" s="7" t="s">
        <v>537</v>
      </c>
      <c r="D1140" s="8" t="s">
        <v>2509</v>
      </c>
      <c r="E1140" s="9" t="s">
        <v>2510</v>
      </c>
      <c r="F1140" s="6">
        <v>3</v>
      </c>
    </row>
    <row r="1141" customHeight="1" spans="1:6">
      <c r="A1141" s="6">
        <v>1140</v>
      </c>
      <c r="B1141" s="7" t="s">
        <v>2512</v>
      </c>
      <c r="C1141" s="7" t="s">
        <v>163</v>
      </c>
      <c r="D1141" s="8" t="s">
        <v>2513</v>
      </c>
      <c r="E1141" s="9" t="s">
        <v>2514</v>
      </c>
      <c r="F1141" s="6">
        <v>3</v>
      </c>
    </row>
    <row r="1142" customHeight="1" spans="1:6">
      <c r="A1142" s="6">
        <v>1141</v>
      </c>
      <c r="B1142" s="7" t="s">
        <v>2515</v>
      </c>
      <c r="C1142" s="7" t="s">
        <v>153</v>
      </c>
      <c r="D1142" s="8" t="s">
        <v>2516</v>
      </c>
      <c r="E1142" s="9" t="s">
        <v>2517</v>
      </c>
      <c r="F1142" s="6">
        <v>3</v>
      </c>
    </row>
    <row r="1143" customHeight="1" spans="1:6">
      <c r="A1143" s="6">
        <v>1142</v>
      </c>
      <c r="B1143" s="7" t="s">
        <v>2518</v>
      </c>
      <c r="C1143" s="7" t="s">
        <v>580</v>
      </c>
      <c r="D1143" s="8" t="s">
        <v>2519</v>
      </c>
      <c r="E1143" s="9" t="s">
        <v>2520</v>
      </c>
      <c r="F1143" s="6">
        <v>3</v>
      </c>
    </row>
    <row r="1144" customHeight="1" spans="1:6">
      <c r="A1144" s="6">
        <v>1143</v>
      </c>
      <c r="B1144" s="7" t="s">
        <v>2521</v>
      </c>
      <c r="C1144" s="7" t="s">
        <v>170</v>
      </c>
      <c r="D1144" s="8" t="s">
        <v>2522</v>
      </c>
      <c r="E1144" s="9" t="s">
        <v>2523</v>
      </c>
      <c r="F1144" s="6">
        <v>3</v>
      </c>
    </row>
    <row r="1145" customHeight="1" spans="1:6">
      <c r="A1145" s="6">
        <v>1144</v>
      </c>
      <c r="B1145" s="7" t="s">
        <v>2524</v>
      </c>
      <c r="C1145" s="7" t="s">
        <v>1326</v>
      </c>
      <c r="D1145" s="8" t="s">
        <v>2525</v>
      </c>
      <c r="E1145" s="9" t="s">
        <v>2526</v>
      </c>
      <c r="F1145" s="6">
        <v>3</v>
      </c>
    </row>
    <row r="1146" customHeight="1" spans="1:6">
      <c r="A1146" s="6">
        <v>1145</v>
      </c>
      <c r="B1146" s="7" t="s">
        <v>2527</v>
      </c>
      <c r="C1146" s="7" t="s">
        <v>516</v>
      </c>
      <c r="D1146" s="8" t="s">
        <v>2528</v>
      </c>
      <c r="E1146" s="9" t="s">
        <v>2526</v>
      </c>
      <c r="F1146" s="6">
        <v>3</v>
      </c>
    </row>
    <row r="1147" customHeight="1" spans="1:6">
      <c r="A1147" s="6">
        <v>1146</v>
      </c>
      <c r="B1147" s="7" t="s">
        <v>2529</v>
      </c>
      <c r="C1147" s="7" t="s">
        <v>181</v>
      </c>
      <c r="D1147" s="8" t="s">
        <v>1229</v>
      </c>
      <c r="E1147" s="9" t="s">
        <v>2530</v>
      </c>
      <c r="F1147" s="6">
        <v>3</v>
      </c>
    </row>
    <row r="1148" customHeight="1" spans="1:6">
      <c r="A1148" s="6">
        <v>1147</v>
      </c>
      <c r="B1148" s="7" t="s">
        <v>2531</v>
      </c>
      <c r="C1148" s="7" t="s">
        <v>254</v>
      </c>
      <c r="D1148" s="8" t="s">
        <v>2532</v>
      </c>
      <c r="E1148" s="9" t="s">
        <v>2533</v>
      </c>
      <c r="F1148" s="6">
        <v>3</v>
      </c>
    </row>
    <row r="1149" customHeight="1" spans="1:6">
      <c r="A1149" s="6">
        <v>1148</v>
      </c>
      <c r="B1149" s="7" t="s">
        <v>2534</v>
      </c>
      <c r="C1149" s="7" t="s">
        <v>163</v>
      </c>
      <c r="D1149" s="8" t="s">
        <v>2535</v>
      </c>
      <c r="E1149" s="9" t="s">
        <v>2533</v>
      </c>
      <c r="F1149" s="6">
        <v>3</v>
      </c>
    </row>
    <row r="1150" customHeight="1" spans="1:6">
      <c r="A1150" s="6">
        <v>1149</v>
      </c>
      <c r="B1150" s="7" t="s">
        <v>2536</v>
      </c>
      <c r="C1150" s="7" t="s">
        <v>170</v>
      </c>
      <c r="D1150" s="8" t="s">
        <v>2537</v>
      </c>
      <c r="E1150" s="9" t="s">
        <v>2538</v>
      </c>
      <c r="F1150" s="6">
        <v>3</v>
      </c>
    </row>
    <row r="1151" customHeight="1" spans="1:6">
      <c r="A1151" s="6">
        <v>1150</v>
      </c>
      <c r="B1151" s="7" t="s">
        <v>2539</v>
      </c>
      <c r="C1151" s="7" t="s">
        <v>163</v>
      </c>
      <c r="D1151" s="8" t="s">
        <v>2540</v>
      </c>
      <c r="E1151" s="9" t="s">
        <v>2541</v>
      </c>
      <c r="F1151" s="6">
        <v>3</v>
      </c>
    </row>
    <row r="1152" customHeight="1" spans="1:6">
      <c r="A1152" s="6">
        <v>1151</v>
      </c>
      <c r="B1152" s="7" t="s">
        <v>2542</v>
      </c>
      <c r="C1152" s="7" t="s">
        <v>163</v>
      </c>
      <c r="D1152" s="8" t="s">
        <v>2543</v>
      </c>
      <c r="E1152" s="9" t="s">
        <v>2544</v>
      </c>
      <c r="F1152" s="6">
        <v>3</v>
      </c>
    </row>
    <row r="1153" customHeight="1" spans="1:6">
      <c r="A1153" s="6">
        <v>1152</v>
      </c>
      <c r="B1153" s="7" t="s">
        <v>2545</v>
      </c>
      <c r="C1153" s="7" t="s">
        <v>1791</v>
      </c>
      <c r="D1153" s="8" t="s">
        <v>2546</v>
      </c>
      <c r="E1153" s="9" t="s">
        <v>2547</v>
      </c>
      <c r="F1153" s="6">
        <v>3</v>
      </c>
    </row>
    <row r="1154" customHeight="1" spans="1:6">
      <c r="A1154" s="6">
        <v>1153</v>
      </c>
      <c r="B1154" s="7" t="s">
        <v>2548</v>
      </c>
      <c r="C1154" s="7" t="s">
        <v>170</v>
      </c>
      <c r="D1154" s="8" t="s">
        <v>2549</v>
      </c>
      <c r="E1154" s="9" t="s">
        <v>2550</v>
      </c>
      <c r="F1154" s="6">
        <v>3</v>
      </c>
    </row>
    <row r="1155" customHeight="1" spans="1:6">
      <c r="A1155" s="6">
        <v>1154</v>
      </c>
      <c r="B1155" s="7" t="s">
        <v>2551</v>
      </c>
      <c r="C1155" s="7" t="s">
        <v>443</v>
      </c>
      <c r="D1155" s="8" t="s">
        <v>2552</v>
      </c>
      <c r="E1155" s="9" t="s">
        <v>2553</v>
      </c>
      <c r="F1155" s="6">
        <v>3</v>
      </c>
    </row>
    <row r="1156" customHeight="1" spans="1:6">
      <c r="A1156" s="6">
        <v>1155</v>
      </c>
      <c r="B1156" s="7" t="s">
        <v>2554</v>
      </c>
      <c r="C1156" s="7" t="s">
        <v>1326</v>
      </c>
      <c r="D1156" s="8" t="s">
        <v>2555</v>
      </c>
      <c r="E1156" s="9" t="s">
        <v>2556</v>
      </c>
      <c r="F1156" s="6">
        <v>3</v>
      </c>
    </row>
    <row r="1157" customHeight="1" spans="1:6">
      <c r="A1157" s="6">
        <v>1156</v>
      </c>
      <c r="B1157" s="7" t="s">
        <v>2557</v>
      </c>
      <c r="C1157" s="7" t="s">
        <v>163</v>
      </c>
      <c r="D1157" s="8" t="s">
        <v>2558</v>
      </c>
      <c r="E1157" s="9" t="s">
        <v>2559</v>
      </c>
      <c r="F1157" s="6">
        <v>3</v>
      </c>
    </row>
    <row r="1158" customHeight="1" spans="1:6">
      <c r="A1158" s="6">
        <v>1157</v>
      </c>
      <c r="B1158" s="7" t="s">
        <v>2560</v>
      </c>
      <c r="C1158" s="7" t="s">
        <v>170</v>
      </c>
      <c r="D1158" s="8" t="s">
        <v>2561</v>
      </c>
      <c r="E1158" s="9" t="s">
        <v>2562</v>
      </c>
      <c r="F1158" s="6">
        <v>3</v>
      </c>
    </row>
    <row r="1159" customHeight="1" spans="1:6">
      <c r="A1159" s="6">
        <v>1158</v>
      </c>
      <c r="B1159" s="7" t="s">
        <v>2563</v>
      </c>
      <c r="C1159" s="7" t="s">
        <v>170</v>
      </c>
      <c r="D1159" s="8" t="s">
        <v>2564</v>
      </c>
      <c r="E1159" s="9" t="s">
        <v>2565</v>
      </c>
      <c r="F1159" s="6">
        <v>3</v>
      </c>
    </row>
    <row r="1160" customHeight="1" spans="1:6">
      <c r="A1160" s="6">
        <v>1159</v>
      </c>
      <c r="B1160" s="7" t="s">
        <v>2566</v>
      </c>
      <c r="C1160" s="7" t="s">
        <v>170</v>
      </c>
      <c r="D1160" s="8" t="s">
        <v>2567</v>
      </c>
      <c r="E1160" s="9" t="s">
        <v>2568</v>
      </c>
      <c r="F1160" s="6">
        <v>3</v>
      </c>
    </row>
    <row r="1161" customHeight="1" spans="1:6">
      <c r="A1161" s="6">
        <v>1160</v>
      </c>
      <c r="B1161" s="7" t="s">
        <v>2569</v>
      </c>
      <c r="C1161" s="7" t="s">
        <v>170</v>
      </c>
      <c r="D1161" s="8" t="s">
        <v>2570</v>
      </c>
      <c r="E1161" s="9" t="s">
        <v>2571</v>
      </c>
      <c r="F1161" s="6">
        <v>3</v>
      </c>
    </row>
    <row r="1162" customHeight="1" spans="1:6">
      <c r="A1162" s="6">
        <v>1161</v>
      </c>
      <c r="B1162" s="7" t="s">
        <v>2572</v>
      </c>
      <c r="C1162" s="7" t="s">
        <v>177</v>
      </c>
      <c r="D1162" s="8" t="s">
        <v>2573</v>
      </c>
      <c r="E1162" s="9" t="s">
        <v>2574</v>
      </c>
      <c r="F1162" s="6">
        <v>3</v>
      </c>
    </row>
    <row r="1163" customHeight="1" spans="1:6">
      <c r="A1163" s="6">
        <v>1162</v>
      </c>
      <c r="B1163" s="7" t="s">
        <v>2575</v>
      </c>
      <c r="C1163" s="7" t="s">
        <v>177</v>
      </c>
      <c r="D1163" s="8" t="s">
        <v>2576</v>
      </c>
      <c r="E1163" s="9" t="s">
        <v>2574</v>
      </c>
      <c r="F1163" s="6">
        <v>3</v>
      </c>
    </row>
    <row r="1164" customHeight="1" spans="1:6">
      <c r="A1164" s="6">
        <v>1163</v>
      </c>
      <c r="B1164" s="7" t="s">
        <v>2577</v>
      </c>
      <c r="C1164" s="7" t="s">
        <v>177</v>
      </c>
      <c r="D1164" s="8" t="s">
        <v>2578</v>
      </c>
      <c r="E1164" s="9" t="s">
        <v>2579</v>
      </c>
      <c r="F1164" s="6">
        <v>3</v>
      </c>
    </row>
    <row r="1165" customHeight="1" spans="1:6">
      <c r="A1165" s="6">
        <v>1164</v>
      </c>
      <c r="B1165" s="7" t="s">
        <v>2580</v>
      </c>
      <c r="C1165" s="7" t="s">
        <v>334</v>
      </c>
      <c r="D1165" s="8" t="s">
        <v>2581</v>
      </c>
      <c r="E1165" s="9" t="s">
        <v>2582</v>
      </c>
      <c r="F1165" s="6">
        <v>3</v>
      </c>
    </row>
    <row r="1166" customHeight="1" spans="1:6">
      <c r="A1166" s="6">
        <v>1165</v>
      </c>
      <c r="B1166" s="7" t="s">
        <v>2583</v>
      </c>
      <c r="C1166" s="7" t="s">
        <v>177</v>
      </c>
      <c r="D1166" s="8" t="s">
        <v>2535</v>
      </c>
      <c r="E1166" s="9" t="s">
        <v>2584</v>
      </c>
      <c r="F1166" s="6">
        <v>3</v>
      </c>
    </row>
    <row r="1167" customHeight="1" spans="1:6">
      <c r="A1167" s="6">
        <v>1166</v>
      </c>
      <c r="B1167" s="7" t="s">
        <v>2585</v>
      </c>
      <c r="C1167" s="7" t="s">
        <v>170</v>
      </c>
      <c r="D1167" s="8" t="s">
        <v>2586</v>
      </c>
      <c r="E1167" s="9" t="s">
        <v>2587</v>
      </c>
      <c r="F1167" s="6">
        <v>3</v>
      </c>
    </row>
    <row r="1168" customHeight="1" spans="1:6">
      <c r="A1168" s="6">
        <v>1167</v>
      </c>
      <c r="B1168" s="7" t="s">
        <v>2588</v>
      </c>
      <c r="C1168" s="7" t="s">
        <v>181</v>
      </c>
      <c r="D1168" s="8" t="s">
        <v>2589</v>
      </c>
      <c r="E1168" s="9" t="s">
        <v>2587</v>
      </c>
      <c r="F1168" s="6">
        <v>3</v>
      </c>
    </row>
    <row r="1169" customHeight="1" spans="1:6">
      <c r="A1169" s="6">
        <v>1168</v>
      </c>
      <c r="B1169" s="7" t="s">
        <v>2590</v>
      </c>
      <c r="C1169" s="7" t="s">
        <v>177</v>
      </c>
      <c r="D1169" s="8" t="s">
        <v>2591</v>
      </c>
      <c r="E1169" s="9" t="s">
        <v>2592</v>
      </c>
      <c r="F1169" s="6">
        <v>3</v>
      </c>
    </row>
    <row r="1170" customHeight="1" spans="1:6">
      <c r="A1170" s="6">
        <v>1169</v>
      </c>
      <c r="B1170" s="7" t="s">
        <v>2593</v>
      </c>
      <c r="C1170" s="7" t="s">
        <v>1326</v>
      </c>
      <c r="D1170" s="8" t="s">
        <v>2594</v>
      </c>
      <c r="E1170" s="9" t="s">
        <v>2595</v>
      </c>
      <c r="F1170" s="6">
        <v>3</v>
      </c>
    </row>
    <row r="1171" customHeight="1" spans="1:6">
      <c r="A1171" s="6">
        <v>1170</v>
      </c>
      <c r="B1171" s="7" t="s">
        <v>2596</v>
      </c>
      <c r="C1171" s="7" t="s">
        <v>1326</v>
      </c>
      <c r="D1171" s="8" t="s">
        <v>2594</v>
      </c>
      <c r="E1171" s="9" t="s">
        <v>2597</v>
      </c>
      <c r="F1171" s="6">
        <v>3</v>
      </c>
    </row>
    <row r="1172" customHeight="1" spans="1:6">
      <c r="A1172" s="6">
        <v>1171</v>
      </c>
      <c r="B1172" s="7" t="s">
        <v>2598</v>
      </c>
      <c r="C1172" s="7" t="s">
        <v>1326</v>
      </c>
      <c r="D1172" s="8" t="s">
        <v>2599</v>
      </c>
      <c r="E1172" s="9" t="s">
        <v>2597</v>
      </c>
      <c r="F1172" s="6">
        <v>3</v>
      </c>
    </row>
    <row r="1173" customHeight="1" spans="1:6">
      <c r="A1173" s="6">
        <v>1172</v>
      </c>
      <c r="B1173" s="7" t="s">
        <v>2600</v>
      </c>
      <c r="C1173" s="7" t="s">
        <v>181</v>
      </c>
      <c r="D1173" s="8" t="s">
        <v>2601</v>
      </c>
      <c r="E1173" s="9" t="s">
        <v>2602</v>
      </c>
      <c r="F1173" s="6">
        <v>3</v>
      </c>
    </row>
    <row r="1174" customHeight="1" spans="1:6">
      <c r="A1174" s="6">
        <v>1173</v>
      </c>
      <c r="B1174" s="7" t="s">
        <v>2603</v>
      </c>
      <c r="C1174" s="7" t="s">
        <v>177</v>
      </c>
      <c r="D1174" s="8" t="s">
        <v>2604</v>
      </c>
      <c r="E1174" s="9" t="s">
        <v>2605</v>
      </c>
      <c r="F1174" s="6">
        <v>3</v>
      </c>
    </row>
    <row r="1175" customHeight="1" spans="1:6">
      <c r="A1175" s="6">
        <v>1174</v>
      </c>
      <c r="B1175" s="7" t="s">
        <v>2606</v>
      </c>
      <c r="C1175" s="7" t="s">
        <v>163</v>
      </c>
      <c r="D1175" s="8" t="s">
        <v>2607</v>
      </c>
      <c r="E1175" s="9" t="s">
        <v>2605</v>
      </c>
      <c r="F1175" s="6">
        <v>3</v>
      </c>
    </row>
    <row r="1176" customHeight="1" spans="1:6">
      <c r="A1176" s="6">
        <v>1175</v>
      </c>
      <c r="B1176" s="7" t="s">
        <v>2608</v>
      </c>
      <c r="C1176" s="7" t="s">
        <v>300</v>
      </c>
      <c r="D1176" s="8" t="s">
        <v>2609</v>
      </c>
      <c r="E1176" s="9" t="s">
        <v>470</v>
      </c>
      <c r="F1176" s="6">
        <v>3</v>
      </c>
    </row>
    <row r="1177" customHeight="1" spans="1:6">
      <c r="A1177" s="6">
        <v>1176</v>
      </c>
      <c r="B1177" s="7" t="s">
        <v>2610</v>
      </c>
      <c r="C1177" s="7" t="s">
        <v>300</v>
      </c>
      <c r="D1177" s="8" t="s">
        <v>2611</v>
      </c>
      <c r="E1177" s="9" t="s">
        <v>470</v>
      </c>
      <c r="F1177" s="6">
        <v>3</v>
      </c>
    </row>
    <row r="1178" s="2" customFormat="1" customHeight="1" spans="1:6">
      <c r="A1178" s="6">
        <v>1177</v>
      </c>
      <c r="B1178" s="7" t="s">
        <v>2612</v>
      </c>
      <c r="C1178" s="7" t="s">
        <v>300</v>
      </c>
      <c r="D1178" s="8" t="s">
        <v>2613</v>
      </c>
      <c r="E1178" s="9" t="s">
        <v>470</v>
      </c>
      <c r="F1178" s="6">
        <v>3</v>
      </c>
    </row>
    <row r="1179" customHeight="1" spans="1:6">
      <c r="A1179" s="6">
        <v>1178</v>
      </c>
      <c r="B1179" s="7" t="s">
        <v>2614</v>
      </c>
      <c r="C1179" s="7" t="s">
        <v>300</v>
      </c>
      <c r="D1179" s="8" t="s">
        <v>2615</v>
      </c>
      <c r="E1179" s="9" t="s">
        <v>470</v>
      </c>
      <c r="F1179" s="6">
        <v>3</v>
      </c>
    </row>
    <row r="1180" customHeight="1" spans="1:6">
      <c r="A1180" s="6">
        <v>1179</v>
      </c>
      <c r="B1180" s="7" t="s">
        <v>2616</v>
      </c>
      <c r="C1180" s="7" t="s">
        <v>300</v>
      </c>
      <c r="D1180" s="8" t="s">
        <v>2617</v>
      </c>
      <c r="E1180" s="9" t="s">
        <v>470</v>
      </c>
      <c r="F1180" s="6">
        <v>3</v>
      </c>
    </row>
    <row r="1181" customHeight="1" spans="1:6">
      <c r="A1181" s="6">
        <v>1180</v>
      </c>
      <c r="B1181" s="7" t="s">
        <v>2618</v>
      </c>
      <c r="C1181" s="7" t="s">
        <v>300</v>
      </c>
      <c r="D1181" s="8" t="s">
        <v>2619</v>
      </c>
      <c r="E1181" s="9" t="s">
        <v>470</v>
      </c>
      <c r="F1181" s="6">
        <v>3</v>
      </c>
    </row>
    <row r="1182" customHeight="1" spans="1:6">
      <c r="A1182" s="6">
        <v>1181</v>
      </c>
      <c r="B1182" s="7" t="s">
        <v>2620</v>
      </c>
      <c r="C1182" s="7" t="s">
        <v>300</v>
      </c>
      <c r="D1182" s="8" t="s">
        <v>2621</v>
      </c>
      <c r="E1182" s="9" t="s">
        <v>470</v>
      </c>
      <c r="F1182" s="6">
        <v>3</v>
      </c>
    </row>
    <row r="1183" customHeight="1" spans="1:6">
      <c r="A1183" s="6">
        <v>1182</v>
      </c>
      <c r="B1183" s="7" t="s">
        <v>2622</v>
      </c>
      <c r="C1183" s="7" t="s">
        <v>300</v>
      </c>
      <c r="D1183" s="8" t="s">
        <v>2623</v>
      </c>
      <c r="E1183" s="9" t="s">
        <v>470</v>
      </c>
      <c r="F1183" s="6">
        <v>3</v>
      </c>
    </row>
    <row r="1184" customHeight="1" spans="1:6">
      <c r="A1184" s="6">
        <v>1183</v>
      </c>
      <c r="B1184" s="7" t="s">
        <v>2624</v>
      </c>
      <c r="C1184" s="7" t="s">
        <v>300</v>
      </c>
      <c r="D1184" s="8" t="s">
        <v>2625</v>
      </c>
      <c r="E1184" s="9" t="s">
        <v>470</v>
      </c>
      <c r="F1184" s="6">
        <v>3</v>
      </c>
    </row>
    <row r="1185" customHeight="1" spans="1:6">
      <c r="A1185" s="6">
        <v>1184</v>
      </c>
      <c r="B1185" s="7" t="s">
        <v>2626</v>
      </c>
      <c r="C1185" s="7" t="s">
        <v>300</v>
      </c>
      <c r="D1185" s="8" t="s">
        <v>2627</v>
      </c>
      <c r="E1185" s="9" t="s">
        <v>470</v>
      </c>
      <c r="F1185" s="6">
        <v>3</v>
      </c>
    </row>
    <row r="1186" customHeight="1" spans="1:6">
      <c r="A1186" s="6">
        <v>1185</v>
      </c>
      <c r="B1186" s="7" t="s">
        <v>2628</v>
      </c>
      <c r="C1186" s="7" t="s">
        <v>300</v>
      </c>
      <c r="D1186" s="8" t="s">
        <v>2629</v>
      </c>
      <c r="E1186" s="9" t="s">
        <v>470</v>
      </c>
      <c r="F1186" s="6">
        <v>3</v>
      </c>
    </row>
    <row r="1187" customHeight="1" spans="1:6">
      <c r="A1187" s="6">
        <v>1186</v>
      </c>
      <c r="B1187" s="7" t="s">
        <v>2630</v>
      </c>
      <c r="C1187" s="7" t="s">
        <v>300</v>
      </c>
      <c r="D1187" s="8" t="s">
        <v>2631</v>
      </c>
      <c r="E1187" s="9" t="s">
        <v>470</v>
      </c>
      <c r="F1187" s="6">
        <v>3</v>
      </c>
    </row>
    <row r="1188" customHeight="1" spans="1:6">
      <c r="A1188" s="6">
        <v>1187</v>
      </c>
      <c r="B1188" s="7" t="s">
        <v>2632</v>
      </c>
      <c r="C1188" s="7" t="s">
        <v>300</v>
      </c>
      <c r="D1188" s="8" t="s">
        <v>2633</v>
      </c>
      <c r="E1188" s="9" t="s">
        <v>470</v>
      </c>
      <c r="F1188" s="6">
        <v>3</v>
      </c>
    </row>
    <row r="1189" customHeight="1" spans="1:6">
      <c r="A1189" s="6">
        <v>1188</v>
      </c>
      <c r="B1189" s="7" t="s">
        <v>2634</v>
      </c>
      <c r="C1189" s="7" t="s">
        <v>300</v>
      </c>
      <c r="D1189" s="8" t="s">
        <v>2635</v>
      </c>
      <c r="E1189" s="9" t="s">
        <v>470</v>
      </c>
      <c r="F1189" s="6">
        <v>3</v>
      </c>
    </row>
    <row r="1190" customHeight="1" spans="1:6">
      <c r="A1190" s="6">
        <v>1189</v>
      </c>
      <c r="B1190" s="7" t="s">
        <v>2636</v>
      </c>
      <c r="C1190" s="7" t="s">
        <v>300</v>
      </c>
      <c r="D1190" s="8" t="s">
        <v>2637</v>
      </c>
      <c r="E1190" s="9" t="s">
        <v>470</v>
      </c>
      <c r="F1190" s="6">
        <v>3</v>
      </c>
    </row>
    <row r="1191" customHeight="1" spans="1:6">
      <c r="A1191" s="6">
        <v>1190</v>
      </c>
      <c r="B1191" s="7" t="s">
        <v>2638</v>
      </c>
      <c r="C1191" s="7" t="s">
        <v>300</v>
      </c>
      <c r="D1191" s="8" t="s">
        <v>2639</v>
      </c>
      <c r="E1191" s="9" t="s">
        <v>470</v>
      </c>
      <c r="F1191" s="6">
        <v>3</v>
      </c>
    </row>
    <row r="1192" customHeight="1" spans="1:6">
      <c r="A1192" s="6">
        <v>1191</v>
      </c>
      <c r="B1192" s="7" t="s">
        <v>2640</v>
      </c>
      <c r="C1192" s="7" t="s">
        <v>300</v>
      </c>
      <c r="D1192" s="8" t="s">
        <v>2641</v>
      </c>
      <c r="E1192" s="9" t="s">
        <v>470</v>
      </c>
      <c r="F1192" s="6">
        <v>3</v>
      </c>
    </row>
    <row r="1193" customHeight="1" spans="1:6">
      <c r="A1193" s="6">
        <v>1192</v>
      </c>
      <c r="B1193" s="7" t="s">
        <v>2642</v>
      </c>
      <c r="C1193" s="7" t="s">
        <v>300</v>
      </c>
      <c r="D1193" s="8" t="s">
        <v>2643</v>
      </c>
      <c r="E1193" s="9" t="s">
        <v>470</v>
      </c>
      <c r="F1193" s="6">
        <v>3</v>
      </c>
    </row>
    <row r="1194" customHeight="1" spans="1:6">
      <c r="A1194" s="6">
        <v>1193</v>
      </c>
      <c r="B1194" s="7" t="s">
        <v>2644</v>
      </c>
      <c r="C1194" s="7" t="s">
        <v>300</v>
      </c>
      <c r="D1194" s="8" t="s">
        <v>2645</v>
      </c>
      <c r="E1194" s="9" t="s">
        <v>470</v>
      </c>
      <c r="F1194" s="6">
        <v>3</v>
      </c>
    </row>
    <row r="1195" customHeight="1" spans="1:6">
      <c r="A1195" s="6">
        <v>1194</v>
      </c>
      <c r="B1195" s="7" t="s">
        <v>2646</v>
      </c>
      <c r="C1195" s="7" t="s">
        <v>300</v>
      </c>
      <c r="D1195" s="8" t="s">
        <v>2647</v>
      </c>
      <c r="E1195" s="9" t="s">
        <v>470</v>
      </c>
      <c r="F1195" s="6">
        <v>3</v>
      </c>
    </row>
    <row r="1196" customHeight="1" spans="1:6">
      <c r="A1196" s="6">
        <v>1195</v>
      </c>
      <c r="B1196" s="7" t="s">
        <v>2648</v>
      </c>
      <c r="C1196" s="7" t="s">
        <v>192</v>
      </c>
      <c r="D1196" s="8" t="s">
        <v>2649</v>
      </c>
      <c r="E1196" s="9" t="s">
        <v>222</v>
      </c>
      <c r="F1196" s="6">
        <v>3</v>
      </c>
    </row>
    <row r="1197" customHeight="1" spans="1:6">
      <c r="A1197" s="6">
        <v>1196</v>
      </c>
      <c r="B1197" s="7" t="s">
        <v>2650</v>
      </c>
      <c r="C1197" s="7" t="s">
        <v>192</v>
      </c>
      <c r="D1197" s="8" t="s">
        <v>2651</v>
      </c>
      <c r="E1197" s="9" t="s">
        <v>222</v>
      </c>
      <c r="F1197" s="6">
        <v>3</v>
      </c>
    </row>
    <row r="1198" customHeight="1" spans="1:6">
      <c r="A1198" s="6">
        <v>1197</v>
      </c>
      <c r="B1198" s="7" t="s">
        <v>2652</v>
      </c>
      <c r="C1198" s="7" t="s">
        <v>192</v>
      </c>
      <c r="D1198" s="8" t="s">
        <v>2653</v>
      </c>
      <c r="E1198" s="9" t="s">
        <v>222</v>
      </c>
      <c r="F1198" s="6">
        <v>3</v>
      </c>
    </row>
    <row r="1199" customHeight="1" spans="1:6">
      <c r="A1199" s="6">
        <v>1198</v>
      </c>
      <c r="B1199" s="7" t="s">
        <v>2654</v>
      </c>
      <c r="C1199" s="7" t="s">
        <v>192</v>
      </c>
      <c r="D1199" s="8" t="s">
        <v>2655</v>
      </c>
      <c r="E1199" s="9" t="s">
        <v>222</v>
      </c>
      <c r="F1199" s="6">
        <v>3</v>
      </c>
    </row>
    <row r="1200" customHeight="1" spans="1:6">
      <c r="A1200" s="6">
        <v>1199</v>
      </c>
      <c r="B1200" s="7" t="s">
        <v>2656</v>
      </c>
      <c r="C1200" s="7" t="s">
        <v>192</v>
      </c>
      <c r="D1200" s="8" t="s">
        <v>2657</v>
      </c>
      <c r="E1200" s="9" t="s">
        <v>222</v>
      </c>
      <c r="F1200" s="6">
        <v>3</v>
      </c>
    </row>
    <row r="1201" customHeight="1" spans="1:6">
      <c r="A1201" s="6">
        <v>1200</v>
      </c>
      <c r="B1201" s="7" t="s">
        <v>2658</v>
      </c>
      <c r="C1201" s="7" t="s">
        <v>192</v>
      </c>
      <c r="D1201" s="8" t="s">
        <v>2651</v>
      </c>
      <c r="E1201" s="9" t="s">
        <v>222</v>
      </c>
      <c r="F1201" s="6">
        <v>3</v>
      </c>
    </row>
    <row r="1202" customHeight="1" spans="1:6">
      <c r="A1202" s="6">
        <v>1201</v>
      </c>
      <c r="B1202" s="7" t="s">
        <v>2659</v>
      </c>
      <c r="C1202" s="7" t="s">
        <v>192</v>
      </c>
      <c r="D1202" s="8" t="s">
        <v>2660</v>
      </c>
      <c r="E1202" s="9" t="s">
        <v>222</v>
      </c>
      <c r="F1202" s="6">
        <v>3</v>
      </c>
    </row>
    <row r="1203" customHeight="1" spans="1:6">
      <c r="A1203" s="6">
        <v>1202</v>
      </c>
      <c r="B1203" s="7" t="s">
        <v>2661</v>
      </c>
      <c r="C1203" s="7" t="s">
        <v>192</v>
      </c>
      <c r="D1203" s="8" t="s">
        <v>2662</v>
      </c>
      <c r="E1203" s="9" t="s">
        <v>222</v>
      </c>
      <c r="F1203" s="6">
        <v>3</v>
      </c>
    </row>
    <row r="1204" customHeight="1" spans="1:6">
      <c r="A1204" s="6">
        <v>1203</v>
      </c>
      <c r="B1204" s="7" t="s">
        <v>2663</v>
      </c>
      <c r="C1204" s="7" t="s">
        <v>153</v>
      </c>
      <c r="D1204" s="8" t="s">
        <v>2664</v>
      </c>
      <c r="E1204" s="9" t="s">
        <v>222</v>
      </c>
      <c r="F1204" s="6">
        <v>3</v>
      </c>
    </row>
    <row r="1205" customHeight="1" spans="1:6">
      <c r="A1205" s="6">
        <v>1204</v>
      </c>
      <c r="B1205" s="7" t="s">
        <v>2665</v>
      </c>
      <c r="C1205" s="7" t="s">
        <v>196</v>
      </c>
      <c r="D1205" s="8" t="s">
        <v>2666</v>
      </c>
      <c r="E1205" s="9" t="s">
        <v>222</v>
      </c>
      <c r="F1205" s="6">
        <v>3</v>
      </c>
    </row>
    <row r="1206" customHeight="1" spans="1:6">
      <c r="A1206" s="6">
        <v>1205</v>
      </c>
      <c r="B1206" s="7" t="s">
        <v>2667</v>
      </c>
      <c r="C1206" s="7" t="s">
        <v>160</v>
      </c>
      <c r="D1206" s="8" t="s">
        <v>221</v>
      </c>
      <c r="E1206" s="9" t="s">
        <v>222</v>
      </c>
      <c r="F1206" s="6">
        <v>3</v>
      </c>
    </row>
    <row r="1207" customHeight="1" spans="1:6">
      <c r="A1207" s="6">
        <v>1206</v>
      </c>
      <c r="B1207" s="7" t="s">
        <v>2668</v>
      </c>
      <c r="C1207" s="7" t="s">
        <v>296</v>
      </c>
      <c r="D1207" s="8" t="s">
        <v>2669</v>
      </c>
      <c r="E1207" s="9" t="s">
        <v>2670</v>
      </c>
      <c r="F1207" s="6">
        <v>3</v>
      </c>
    </row>
    <row r="1208" customHeight="1" spans="1:6">
      <c r="A1208" s="6">
        <v>1207</v>
      </c>
      <c r="B1208" s="7" t="s">
        <v>2671</v>
      </c>
      <c r="C1208" s="7" t="s">
        <v>153</v>
      </c>
      <c r="D1208" s="8" t="s">
        <v>2672</v>
      </c>
      <c r="E1208" s="9" t="s">
        <v>2670</v>
      </c>
      <c r="F1208" s="6">
        <v>3</v>
      </c>
    </row>
    <row r="1209" customHeight="1" spans="1:6">
      <c r="A1209" s="6">
        <v>1208</v>
      </c>
      <c r="B1209" s="7" t="s">
        <v>2673</v>
      </c>
      <c r="C1209" s="7" t="s">
        <v>192</v>
      </c>
      <c r="D1209" s="8" t="s">
        <v>2657</v>
      </c>
      <c r="E1209" s="9" t="s">
        <v>262</v>
      </c>
      <c r="F1209" s="6">
        <v>3</v>
      </c>
    </row>
    <row r="1210" customHeight="1" spans="1:6">
      <c r="A1210" s="6">
        <v>1209</v>
      </c>
      <c r="B1210" s="7" t="s">
        <v>2674</v>
      </c>
      <c r="C1210" s="7" t="s">
        <v>2675</v>
      </c>
      <c r="D1210" s="8" t="s">
        <v>2676</v>
      </c>
      <c r="E1210" s="9" t="s">
        <v>318</v>
      </c>
      <c r="F1210" s="6">
        <v>3</v>
      </c>
    </row>
    <row r="1211" customHeight="1" spans="1:6">
      <c r="A1211" s="6">
        <v>1210</v>
      </c>
      <c r="B1211" s="7" t="s">
        <v>2677</v>
      </c>
      <c r="C1211" s="7" t="s">
        <v>181</v>
      </c>
      <c r="D1211" s="8" t="s">
        <v>2678</v>
      </c>
      <c r="E1211" s="9" t="s">
        <v>318</v>
      </c>
      <c r="F1211" s="6">
        <v>3</v>
      </c>
    </row>
    <row r="1212" customHeight="1" spans="1:6">
      <c r="A1212" s="6">
        <v>1211</v>
      </c>
      <c r="B1212" s="7" t="s">
        <v>2679</v>
      </c>
      <c r="C1212" s="7" t="s">
        <v>2680</v>
      </c>
      <c r="D1212" s="8" t="s">
        <v>2681</v>
      </c>
      <c r="E1212" s="9" t="s">
        <v>2682</v>
      </c>
      <c r="F1212" s="6">
        <v>3</v>
      </c>
    </row>
    <row r="1213" customHeight="1" spans="1:6">
      <c r="A1213" s="6">
        <v>1212</v>
      </c>
      <c r="B1213" s="7" t="s">
        <v>2683</v>
      </c>
      <c r="C1213" s="7" t="s">
        <v>192</v>
      </c>
      <c r="D1213" s="8" t="s">
        <v>2649</v>
      </c>
      <c r="E1213" s="9" t="s">
        <v>2682</v>
      </c>
      <c r="F1213" s="6">
        <v>3</v>
      </c>
    </row>
    <row r="1214" customHeight="1" spans="1:6">
      <c r="A1214" s="6">
        <v>1213</v>
      </c>
      <c r="B1214" s="7" t="s">
        <v>2684</v>
      </c>
      <c r="C1214" s="7" t="s">
        <v>192</v>
      </c>
      <c r="D1214" s="8" t="s">
        <v>2657</v>
      </c>
      <c r="E1214" s="9" t="s">
        <v>2682</v>
      </c>
      <c r="F1214" s="6">
        <v>3</v>
      </c>
    </row>
    <row r="1215" customHeight="1" spans="1:6">
      <c r="A1215" s="6">
        <v>1214</v>
      </c>
      <c r="B1215" s="7" t="s">
        <v>2685</v>
      </c>
      <c r="C1215" s="7" t="s">
        <v>192</v>
      </c>
      <c r="D1215" s="8" t="s">
        <v>2657</v>
      </c>
      <c r="E1215" s="9" t="s">
        <v>2682</v>
      </c>
      <c r="F1215" s="6">
        <v>3</v>
      </c>
    </row>
    <row r="1216" customHeight="1" spans="1:6">
      <c r="A1216" s="6">
        <v>1215</v>
      </c>
      <c r="B1216" s="7" t="s">
        <v>2686</v>
      </c>
      <c r="C1216" s="7" t="s">
        <v>192</v>
      </c>
      <c r="D1216" s="8" t="s">
        <v>2653</v>
      </c>
      <c r="E1216" s="9" t="s">
        <v>2682</v>
      </c>
      <c r="F1216" s="6">
        <v>3</v>
      </c>
    </row>
    <row r="1217" customHeight="1" spans="1:6">
      <c r="A1217" s="6">
        <v>1216</v>
      </c>
      <c r="B1217" s="7" t="s">
        <v>2687</v>
      </c>
      <c r="C1217" s="7" t="s">
        <v>192</v>
      </c>
      <c r="D1217" s="8" t="s">
        <v>2655</v>
      </c>
      <c r="E1217" s="9" t="s">
        <v>2682</v>
      </c>
      <c r="F1217" s="6">
        <v>3</v>
      </c>
    </row>
    <row r="1218" customHeight="1" spans="1:6">
      <c r="A1218" s="6">
        <v>1217</v>
      </c>
      <c r="B1218" s="7" t="s">
        <v>2688</v>
      </c>
      <c r="C1218" s="7" t="s">
        <v>192</v>
      </c>
      <c r="D1218" s="8" t="s">
        <v>2689</v>
      </c>
      <c r="E1218" s="9" t="s">
        <v>2682</v>
      </c>
      <c r="F1218" s="6">
        <v>3</v>
      </c>
    </row>
    <row r="1219" customHeight="1" spans="1:6">
      <c r="A1219" s="6">
        <v>1218</v>
      </c>
      <c r="B1219" s="7" t="s">
        <v>2690</v>
      </c>
      <c r="C1219" s="7" t="s">
        <v>192</v>
      </c>
      <c r="D1219" s="8" t="s">
        <v>2653</v>
      </c>
      <c r="E1219" s="9" t="s">
        <v>2682</v>
      </c>
      <c r="F1219" s="6">
        <v>3</v>
      </c>
    </row>
    <row r="1220" customHeight="1" spans="1:6">
      <c r="A1220" s="6">
        <v>1219</v>
      </c>
      <c r="B1220" s="7" t="s">
        <v>2691</v>
      </c>
      <c r="C1220" s="7" t="s">
        <v>192</v>
      </c>
      <c r="D1220" s="8" t="s">
        <v>2657</v>
      </c>
      <c r="E1220" s="9" t="s">
        <v>2682</v>
      </c>
      <c r="F1220" s="6">
        <v>3</v>
      </c>
    </row>
    <row r="1221" customHeight="1" spans="1:6">
      <c r="A1221" s="6">
        <v>1220</v>
      </c>
      <c r="B1221" s="7" t="s">
        <v>2692</v>
      </c>
      <c r="C1221" s="7" t="s">
        <v>153</v>
      </c>
      <c r="D1221" s="8" t="s">
        <v>2693</v>
      </c>
      <c r="E1221" s="9" t="s">
        <v>2682</v>
      </c>
      <c r="F1221" s="6">
        <v>3</v>
      </c>
    </row>
    <row r="1222" customHeight="1" spans="1:6">
      <c r="A1222" s="6">
        <v>1221</v>
      </c>
      <c r="B1222" s="7" t="s">
        <v>2694</v>
      </c>
      <c r="C1222" s="7" t="s">
        <v>192</v>
      </c>
      <c r="D1222" s="8" t="s">
        <v>2655</v>
      </c>
      <c r="E1222" s="9" t="s">
        <v>2695</v>
      </c>
      <c r="F1222" s="6">
        <v>3</v>
      </c>
    </row>
    <row r="1223" customHeight="1" spans="1:6">
      <c r="A1223" s="6">
        <v>1222</v>
      </c>
      <c r="B1223" s="7" t="s">
        <v>2696</v>
      </c>
      <c r="C1223" s="7" t="s">
        <v>160</v>
      </c>
      <c r="D1223" s="8" t="s">
        <v>161</v>
      </c>
      <c r="E1223" s="9" t="s">
        <v>2697</v>
      </c>
      <c r="F1223" s="6">
        <v>3</v>
      </c>
    </row>
    <row r="1224" customHeight="1" spans="1:6">
      <c r="A1224" s="6">
        <v>1223</v>
      </c>
      <c r="B1224" s="7" t="s">
        <v>2698</v>
      </c>
      <c r="C1224" s="7" t="s">
        <v>192</v>
      </c>
      <c r="D1224" s="8" t="s">
        <v>2689</v>
      </c>
      <c r="E1224" s="9" t="s">
        <v>2699</v>
      </c>
      <c r="F1224" s="6">
        <v>3</v>
      </c>
    </row>
    <row r="1225" customHeight="1" spans="1:6">
      <c r="A1225" s="6">
        <v>1224</v>
      </c>
      <c r="B1225" s="7" t="s">
        <v>2700</v>
      </c>
      <c r="C1225" s="7" t="s">
        <v>2701</v>
      </c>
      <c r="D1225" s="8" t="s">
        <v>2702</v>
      </c>
      <c r="E1225" s="9" t="s">
        <v>2703</v>
      </c>
      <c r="F1225" s="6">
        <v>3</v>
      </c>
    </row>
    <row r="1226" customHeight="1" spans="1:6">
      <c r="A1226" s="6">
        <v>1225</v>
      </c>
      <c r="B1226" s="7" t="s">
        <v>2704</v>
      </c>
      <c r="C1226" s="7" t="s">
        <v>2701</v>
      </c>
      <c r="D1226" s="8" t="s">
        <v>2702</v>
      </c>
      <c r="E1226" s="9" t="s">
        <v>2703</v>
      </c>
      <c r="F1226" s="6">
        <v>3</v>
      </c>
    </row>
    <row r="1227" customHeight="1" spans="1:6">
      <c r="A1227" s="6">
        <v>1226</v>
      </c>
      <c r="B1227" s="7" t="s">
        <v>2705</v>
      </c>
      <c r="C1227" s="7" t="s">
        <v>2701</v>
      </c>
      <c r="D1227" s="8" t="s">
        <v>2702</v>
      </c>
      <c r="E1227" s="9" t="s">
        <v>2703</v>
      </c>
      <c r="F1227" s="6">
        <v>3</v>
      </c>
    </row>
    <row r="1228" customHeight="1" spans="1:6">
      <c r="A1228" s="6">
        <v>1227</v>
      </c>
      <c r="B1228" s="7" t="s">
        <v>2706</v>
      </c>
      <c r="C1228" s="7" t="s">
        <v>2701</v>
      </c>
      <c r="D1228" s="8" t="s">
        <v>2702</v>
      </c>
      <c r="E1228" s="9" t="s">
        <v>2703</v>
      </c>
      <c r="F1228" s="6">
        <v>3</v>
      </c>
    </row>
    <row r="1229" customHeight="1" spans="1:6">
      <c r="A1229" s="6">
        <v>1228</v>
      </c>
      <c r="B1229" s="7" t="s">
        <v>2707</v>
      </c>
      <c r="C1229" s="7" t="s">
        <v>2701</v>
      </c>
      <c r="D1229" s="8" t="s">
        <v>2702</v>
      </c>
      <c r="E1229" s="9" t="s">
        <v>2703</v>
      </c>
      <c r="F1229" s="6">
        <v>3</v>
      </c>
    </row>
    <row r="1230" customHeight="1" spans="1:6">
      <c r="A1230" s="6">
        <v>1229</v>
      </c>
      <c r="B1230" s="7" t="s">
        <v>2708</v>
      </c>
      <c r="C1230" s="7" t="s">
        <v>2701</v>
      </c>
      <c r="D1230" s="8" t="s">
        <v>2702</v>
      </c>
      <c r="E1230" s="9" t="s">
        <v>2703</v>
      </c>
      <c r="F1230" s="6">
        <v>3</v>
      </c>
    </row>
    <row r="1231" customHeight="1" spans="1:6">
      <c r="A1231" s="6">
        <v>1230</v>
      </c>
      <c r="B1231" s="7" t="s">
        <v>2709</v>
      </c>
      <c r="C1231" s="7" t="s">
        <v>2701</v>
      </c>
      <c r="D1231" s="8" t="s">
        <v>2702</v>
      </c>
      <c r="E1231" s="9" t="s">
        <v>2703</v>
      </c>
      <c r="F1231" s="6">
        <v>3</v>
      </c>
    </row>
    <row r="1232" customHeight="1" spans="1:6">
      <c r="A1232" s="6">
        <v>1231</v>
      </c>
      <c r="B1232" s="7" t="s">
        <v>2710</v>
      </c>
      <c r="C1232" s="7" t="s">
        <v>2711</v>
      </c>
      <c r="D1232" s="8" t="s">
        <v>2712</v>
      </c>
      <c r="E1232" s="9" t="s">
        <v>2703</v>
      </c>
      <c r="F1232" s="6">
        <v>3</v>
      </c>
    </row>
    <row r="1233" customHeight="1" spans="1:6">
      <c r="A1233" s="6">
        <v>1232</v>
      </c>
      <c r="B1233" s="7" t="s">
        <v>2713</v>
      </c>
      <c r="C1233" s="7" t="s">
        <v>296</v>
      </c>
      <c r="D1233" s="8" t="s">
        <v>720</v>
      </c>
      <c r="E1233" s="9" t="s">
        <v>2714</v>
      </c>
      <c r="F1233" s="6">
        <v>3</v>
      </c>
    </row>
    <row r="1234" customHeight="1" spans="1:6">
      <c r="A1234" s="6">
        <v>1233</v>
      </c>
      <c r="B1234" s="7" t="s">
        <v>2715</v>
      </c>
      <c r="C1234" s="7" t="s">
        <v>2716</v>
      </c>
      <c r="D1234" s="8" t="s">
        <v>2717</v>
      </c>
      <c r="E1234" s="9" t="s">
        <v>2718</v>
      </c>
      <c r="F1234" s="6">
        <v>3</v>
      </c>
    </row>
    <row r="1235" customHeight="1" spans="1:6">
      <c r="A1235" s="6">
        <v>1234</v>
      </c>
      <c r="B1235" s="7" t="s">
        <v>2719</v>
      </c>
      <c r="C1235" s="7" t="s">
        <v>1563</v>
      </c>
      <c r="D1235" s="8" t="s">
        <v>2720</v>
      </c>
      <c r="E1235" s="9" t="s">
        <v>2721</v>
      </c>
      <c r="F1235" s="6">
        <v>3</v>
      </c>
    </row>
    <row r="1236" customHeight="1" spans="1:6">
      <c r="A1236" s="6">
        <v>1235</v>
      </c>
      <c r="B1236" s="7" t="s">
        <v>2722</v>
      </c>
      <c r="C1236" s="7" t="s">
        <v>2723</v>
      </c>
      <c r="D1236" s="8" t="s">
        <v>2724</v>
      </c>
      <c r="E1236" s="9" t="s">
        <v>2725</v>
      </c>
      <c r="F1236" s="6">
        <v>3</v>
      </c>
    </row>
    <row r="1237" customHeight="1" spans="1:6">
      <c r="A1237" s="6">
        <v>1236</v>
      </c>
      <c r="B1237" s="7" t="s">
        <v>2726</v>
      </c>
      <c r="C1237" s="7" t="s">
        <v>132</v>
      </c>
      <c r="D1237" s="8" t="s">
        <v>2727</v>
      </c>
      <c r="E1237" s="9" t="s">
        <v>2728</v>
      </c>
      <c r="F1237" s="6">
        <v>3</v>
      </c>
    </row>
    <row r="1238" customHeight="1" spans="1:6">
      <c r="A1238" s="6">
        <v>1237</v>
      </c>
      <c r="B1238" s="7" t="s">
        <v>2729</v>
      </c>
      <c r="C1238" s="7" t="s">
        <v>132</v>
      </c>
      <c r="D1238" s="8" t="s">
        <v>2727</v>
      </c>
      <c r="E1238" s="9" t="s">
        <v>2728</v>
      </c>
      <c r="F1238" s="6">
        <v>3</v>
      </c>
    </row>
    <row r="1239" customHeight="1" spans="1:6">
      <c r="A1239" s="6">
        <v>1238</v>
      </c>
      <c r="B1239" s="7" t="s">
        <v>2730</v>
      </c>
      <c r="C1239" s="7" t="s">
        <v>132</v>
      </c>
      <c r="D1239" s="8" t="s">
        <v>2727</v>
      </c>
      <c r="E1239" s="9" t="s">
        <v>2728</v>
      </c>
      <c r="F1239" s="6">
        <v>3</v>
      </c>
    </row>
    <row r="1240" customHeight="1" spans="1:6">
      <c r="A1240" s="6">
        <v>1239</v>
      </c>
      <c r="B1240" s="7" t="s">
        <v>2731</v>
      </c>
      <c r="C1240" s="7" t="s">
        <v>136</v>
      </c>
      <c r="D1240" s="8" t="s">
        <v>2727</v>
      </c>
      <c r="E1240" s="9" t="s">
        <v>2728</v>
      </c>
      <c r="F1240" s="6">
        <v>3</v>
      </c>
    </row>
    <row r="1241" customHeight="1" spans="1:6">
      <c r="A1241" s="6">
        <v>1240</v>
      </c>
      <c r="B1241" s="7" t="s">
        <v>2732</v>
      </c>
      <c r="C1241" s="7" t="s">
        <v>136</v>
      </c>
      <c r="D1241" s="8" t="s">
        <v>2727</v>
      </c>
      <c r="E1241" s="9" t="s">
        <v>2728</v>
      </c>
      <c r="F1241" s="6">
        <v>3</v>
      </c>
    </row>
    <row r="1242" customHeight="1" spans="1:6">
      <c r="A1242" s="6">
        <v>1241</v>
      </c>
      <c r="B1242" s="7" t="s">
        <v>2733</v>
      </c>
      <c r="C1242" s="7" t="s">
        <v>296</v>
      </c>
      <c r="D1242" s="8" t="s">
        <v>2540</v>
      </c>
      <c r="E1242" s="9" t="s">
        <v>2734</v>
      </c>
      <c r="F1242" s="6">
        <v>3</v>
      </c>
    </row>
    <row r="1243" customHeight="1" spans="1:6">
      <c r="A1243" s="6">
        <v>1242</v>
      </c>
      <c r="B1243" s="7" t="s">
        <v>2735</v>
      </c>
      <c r="C1243" s="7" t="s">
        <v>136</v>
      </c>
      <c r="D1243" s="8" t="s">
        <v>2727</v>
      </c>
      <c r="E1243" s="9" t="s">
        <v>2736</v>
      </c>
      <c r="F1243" s="6">
        <v>3</v>
      </c>
    </row>
    <row r="1244" customHeight="1" spans="1:6">
      <c r="A1244" s="6">
        <v>1243</v>
      </c>
      <c r="B1244" s="7" t="s">
        <v>2737</v>
      </c>
      <c r="C1244" s="7" t="s">
        <v>136</v>
      </c>
      <c r="D1244" s="8" t="s">
        <v>2727</v>
      </c>
      <c r="E1244" s="9" t="s">
        <v>2738</v>
      </c>
      <c r="F1244" s="6">
        <v>3</v>
      </c>
    </row>
    <row r="1245" customHeight="1" spans="1:6">
      <c r="A1245" s="6">
        <v>1244</v>
      </c>
      <c r="B1245" s="7" t="s">
        <v>2739</v>
      </c>
      <c r="C1245" s="7" t="s">
        <v>2740</v>
      </c>
      <c r="D1245" s="8" t="s">
        <v>2741</v>
      </c>
      <c r="E1245" s="9" t="s">
        <v>2742</v>
      </c>
      <c r="F1245" s="6">
        <v>3</v>
      </c>
    </row>
    <row r="1246" customHeight="1" spans="1:6">
      <c r="A1246" s="6">
        <v>1245</v>
      </c>
      <c r="B1246" s="7" t="s">
        <v>2743</v>
      </c>
      <c r="C1246" s="7" t="s">
        <v>1140</v>
      </c>
      <c r="D1246" s="8" t="s">
        <v>2744</v>
      </c>
      <c r="E1246" s="9" t="s">
        <v>2745</v>
      </c>
      <c r="F1246" s="6">
        <v>3</v>
      </c>
    </row>
    <row r="1247" customHeight="1" spans="1:6">
      <c r="A1247" s="6">
        <v>1246</v>
      </c>
      <c r="B1247" s="7" t="s">
        <v>2746</v>
      </c>
      <c r="C1247" s="7" t="s">
        <v>1140</v>
      </c>
      <c r="D1247" s="8" t="s">
        <v>2747</v>
      </c>
      <c r="E1247" s="9" t="s">
        <v>2748</v>
      </c>
      <c r="F1247" s="6">
        <v>3</v>
      </c>
    </row>
    <row r="1248" customHeight="1" spans="1:6">
      <c r="A1248" s="6">
        <v>1247</v>
      </c>
      <c r="B1248" s="7" t="s">
        <v>2749</v>
      </c>
      <c r="C1248" s="7" t="s">
        <v>2251</v>
      </c>
      <c r="D1248" s="8" t="s">
        <v>2750</v>
      </c>
      <c r="E1248" s="9" t="s">
        <v>2751</v>
      </c>
      <c r="F1248" s="6">
        <v>3</v>
      </c>
    </row>
    <row r="1249" customHeight="1" spans="1:6">
      <c r="A1249" s="6">
        <v>1248</v>
      </c>
      <c r="B1249" s="7" t="s">
        <v>2752</v>
      </c>
      <c r="C1249" s="7" t="s">
        <v>2251</v>
      </c>
      <c r="D1249" s="8" t="s">
        <v>2753</v>
      </c>
      <c r="E1249" s="9" t="s">
        <v>2754</v>
      </c>
      <c r="F1249" s="6">
        <v>3</v>
      </c>
    </row>
    <row r="1250" customHeight="1" spans="1:6">
      <c r="A1250" s="6">
        <v>1249</v>
      </c>
      <c r="B1250" s="7" t="s">
        <v>2755</v>
      </c>
      <c r="C1250" s="7" t="s">
        <v>1140</v>
      </c>
      <c r="D1250" s="8" t="s">
        <v>2756</v>
      </c>
      <c r="E1250" s="9" t="s">
        <v>2757</v>
      </c>
      <c r="F1250" s="6">
        <v>3</v>
      </c>
    </row>
    <row r="1251" customHeight="1" spans="1:6">
      <c r="A1251" s="6">
        <v>1250</v>
      </c>
      <c r="B1251" s="7" t="s">
        <v>2758</v>
      </c>
      <c r="C1251" s="7" t="s">
        <v>2759</v>
      </c>
      <c r="D1251" s="8" t="s">
        <v>2760</v>
      </c>
      <c r="E1251" s="9" t="s">
        <v>2761</v>
      </c>
      <c r="F1251" s="6">
        <v>3</v>
      </c>
    </row>
    <row r="1252" customHeight="1" spans="1:6">
      <c r="A1252" s="6">
        <v>1251</v>
      </c>
      <c r="B1252" s="7" t="s">
        <v>2762</v>
      </c>
      <c r="C1252" s="7" t="s">
        <v>2759</v>
      </c>
      <c r="D1252" s="8" t="s">
        <v>2760</v>
      </c>
      <c r="E1252" s="9" t="s">
        <v>2761</v>
      </c>
      <c r="F1252" s="6">
        <v>3</v>
      </c>
    </row>
    <row r="1253" customHeight="1" spans="1:6">
      <c r="A1253" s="6">
        <v>1252</v>
      </c>
      <c r="B1253" s="7" t="s">
        <v>2763</v>
      </c>
      <c r="C1253" s="7" t="s">
        <v>2764</v>
      </c>
      <c r="D1253" s="8" t="s">
        <v>2765</v>
      </c>
      <c r="E1253" s="9" t="s">
        <v>2761</v>
      </c>
      <c r="F1253" s="6">
        <v>3</v>
      </c>
    </row>
    <row r="1254" customHeight="1" spans="1:6">
      <c r="A1254" s="6">
        <v>1253</v>
      </c>
      <c r="B1254" s="7" t="s">
        <v>2766</v>
      </c>
      <c r="C1254" s="7" t="s">
        <v>2764</v>
      </c>
      <c r="D1254" s="8" t="s">
        <v>2767</v>
      </c>
      <c r="E1254" s="9" t="s">
        <v>2761</v>
      </c>
      <c r="F1254" s="6">
        <v>3</v>
      </c>
    </row>
    <row r="1255" customHeight="1" spans="1:6">
      <c r="A1255" s="6">
        <v>1254</v>
      </c>
      <c r="B1255" s="7" t="s">
        <v>2768</v>
      </c>
      <c r="C1255" s="7" t="s">
        <v>2764</v>
      </c>
      <c r="D1255" s="8" t="s">
        <v>2769</v>
      </c>
      <c r="E1255" s="9" t="s">
        <v>2761</v>
      </c>
      <c r="F1255" s="6">
        <v>3</v>
      </c>
    </row>
    <row r="1256" customHeight="1" spans="1:6">
      <c r="A1256" s="6">
        <v>1255</v>
      </c>
      <c r="B1256" s="7" t="s">
        <v>2770</v>
      </c>
      <c r="C1256" s="7" t="s">
        <v>2764</v>
      </c>
      <c r="D1256" s="8" t="s">
        <v>2769</v>
      </c>
      <c r="E1256" s="9" t="s">
        <v>2761</v>
      </c>
      <c r="F1256" s="6">
        <v>3</v>
      </c>
    </row>
    <row r="1257" customHeight="1" spans="1:6">
      <c r="A1257" s="6">
        <v>1256</v>
      </c>
      <c r="B1257" s="7" t="s">
        <v>2771</v>
      </c>
      <c r="C1257" s="7" t="s">
        <v>2764</v>
      </c>
      <c r="D1257" s="8" t="s">
        <v>2767</v>
      </c>
      <c r="E1257" s="9" t="s">
        <v>2761</v>
      </c>
      <c r="F1257" s="6">
        <v>3</v>
      </c>
    </row>
    <row r="1258" customHeight="1" spans="1:6">
      <c r="A1258" s="6">
        <v>1257</v>
      </c>
      <c r="B1258" s="7" t="s">
        <v>2772</v>
      </c>
      <c r="C1258" s="7" t="s">
        <v>2764</v>
      </c>
      <c r="D1258" s="8" t="s">
        <v>2767</v>
      </c>
      <c r="E1258" s="9" t="s">
        <v>2761</v>
      </c>
      <c r="F1258" s="6">
        <v>3</v>
      </c>
    </row>
    <row r="1259" customHeight="1" spans="1:6">
      <c r="A1259" s="6">
        <v>1258</v>
      </c>
      <c r="B1259" s="7" t="s">
        <v>2773</v>
      </c>
      <c r="C1259" s="7" t="s">
        <v>316</v>
      </c>
      <c r="D1259" s="8" t="s">
        <v>2774</v>
      </c>
      <c r="E1259" s="9" t="s">
        <v>2775</v>
      </c>
      <c r="F1259" s="6">
        <v>3</v>
      </c>
    </row>
    <row r="1260" customHeight="1" spans="1:6">
      <c r="A1260" s="6">
        <v>1259</v>
      </c>
      <c r="B1260" s="7" t="s">
        <v>2776</v>
      </c>
      <c r="C1260" s="7" t="s">
        <v>562</v>
      </c>
      <c r="D1260" s="8" t="s">
        <v>2777</v>
      </c>
      <c r="E1260" s="9" t="s">
        <v>2778</v>
      </c>
      <c r="F1260" s="6">
        <v>3</v>
      </c>
    </row>
    <row r="1261" customHeight="1" spans="1:6">
      <c r="A1261" s="6">
        <v>1260</v>
      </c>
      <c r="B1261" s="7" t="s">
        <v>2779</v>
      </c>
      <c r="C1261" s="7" t="s">
        <v>562</v>
      </c>
      <c r="D1261" s="8" t="s">
        <v>2777</v>
      </c>
      <c r="E1261" s="9" t="s">
        <v>2778</v>
      </c>
      <c r="F1261" s="6">
        <v>3</v>
      </c>
    </row>
    <row r="1262" customHeight="1" spans="1:6">
      <c r="A1262" s="6">
        <v>1261</v>
      </c>
      <c r="B1262" s="7" t="s">
        <v>2780</v>
      </c>
      <c r="C1262" s="7" t="s">
        <v>562</v>
      </c>
      <c r="D1262" s="8" t="s">
        <v>2777</v>
      </c>
      <c r="E1262" s="9" t="s">
        <v>2778</v>
      </c>
      <c r="F1262" s="6">
        <v>3</v>
      </c>
    </row>
    <row r="1263" customHeight="1" spans="1:6">
      <c r="A1263" s="6">
        <v>1262</v>
      </c>
      <c r="B1263" s="7" t="s">
        <v>2781</v>
      </c>
      <c r="C1263" s="7" t="s">
        <v>562</v>
      </c>
      <c r="D1263" s="8" t="s">
        <v>2777</v>
      </c>
      <c r="E1263" s="9" t="s">
        <v>2778</v>
      </c>
      <c r="F1263" s="6">
        <v>3</v>
      </c>
    </row>
    <row r="1264" customHeight="1" spans="1:6">
      <c r="A1264" s="6">
        <v>1263</v>
      </c>
      <c r="B1264" s="7" t="s">
        <v>2782</v>
      </c>
      <c r="C1264" s="7" t="s">
        <v>562</v>
      </c>
      <c r="D1264" s="8" t="s">
        <v>2777</v>
      </c>
      <c r="E1264" s="9" t="s">
        <v>2778</v>
      </c>
      <c r="F1264" s="6">
        <v>3</v>
      </c>
    </row>
    <row r="1265" customHeight="1" spans="1:6">
      <c r="A1265" s="6">
        <v>1264</v>
      </c>
      <c r="B1265" s="7" t="s">
        <v>2783</v>
      </c>
      <c r="C1265" s="7" t="s">
        <v>562</v>
      </c>
      <c r="D1265" s="8" t="s">
        <v>2777</v>
      </c>
      <c r="E1265" s="9" t="s">
        <v>2778</v>
      </c>
      <c r="F1265" s="6">
        <v>3</v>
      </c>
    </row>
    <row r="1266" customHeight="1" spans="1:6">
      <c r="A1266" s="6">
        <v>1265</v>
      </c>
      <c r="B1266" s="7" t="s">
        <v>2784</v>
      </c>
      <c r="C1266" s="7" t="s">
        <v>562</v>
      </c>
      <c r="D1266" s="8" t="s">
        <v>2777</v>
      </c>
      <c r="E1266" s="9" t="s">
        <v>2778</v>
      </c>
      <c r="F1266" s="6">
        <v>3</v>
      </c>
    </row>
    <row r="1267" customHeight="1" spans="1:6">
      <c r="A1267" s="6">
        <v>1266</v>
      </c>
      <c r="B1267" s="7" t="s">
        <v>2785</v>
      </c>
      <c r="C1267" s="7" t="s">
        <v>562</v>
      </c>
      <c r="D1267" s="8" t="s">
        <v>2777</v>
      </c>
      <c r="E1267" s="9" t="s">
        <v>2778</v>
      </c>
      <c r="F1267" s="6">
        <v>3</v>
      </c>
    </row>
    <row r="1268" customHeight="1" spans="1:6">
      <c r="A1268" s="6">
        <v>1267</v>
      </c>
      <c r="B1268" s="7" t="s">
        <v>2786</v>
      </c>
      <c r="C1268" s="7" t="s">
        <v>562</v>
      </c>
      <c r="D1268" s="8" t="s">
        <v>2777</v>
      </c>
      <c r="E1268" s="9" t="s">
        <v>2778</v>
      </c>
      <c r="F1268" s="6">
        <v>3</v>
      </c>
    </row>
    <row r="1269" customHeight="1" spans="1:6">
      <c r="A1269" s="6">
        <v>1268</v>
      </c>
      <c r="B1269" s="7" t="s">
        <v>2787</v>
      </c>
      <c r="C1269" s="7" t="s">
        <v>562</v>
      </c>
      <c r="D1269" s="8" t="s">
        <v>2777</v>
      </c>
      <c r="E1269" s="9" t="s">
        <v>2778</v>
      </c>
      <c r="F1269" s="6">
        <v>3</v>
      </c>
    </row>
    <row r="1270" customHeight="1" spans="1:6">
      <c r="A1270" s="6">
        <v>1269</v>
      </c>
      <c r="B1270" s="7" t="s">
        <v>2788</v>
      </c>
      <c r="C1270" s="7" t="s">
        <v>493</v>
      </c>
      <c r="D1270" s="8" t="s">
        <v>2789</v>
      </c>
      <c r="E1270" s="9" t="s">
        <v>2778</v>
      </c>
      <c r="F1270" s="6">
        <v>3</v>
      </c>
    </row>
    <row r="1271" customHeight="1" spans="1:6">
      <c r="A1271" s="6">
        <v>1270</v>
      </c>
      <c r="B1271" s="7" t="s">
        <v>2790</v>
      </c>
      <c r="C1271" s="7" t="s">
        <v>2759</v>
      </c>
      <c r="D1271" s="8" t="s">
        <v>2760</v>
      </c>
      <c r="E1271" s="9" t="s">
        <v>2791</v>
      </c>
      <c r="F1271" s="6">
        <v>3</v>
      </c>
    </row>
    <row r="1272" customHeight="1" spans="1:6">
      <c r="A1272" s="6">
        <v>1271</v>
      </c>
      <c r="B1272" s="7" t="s">
        <v>2792</v>
      </c>
      <c r="C1272" s="7" t="s">
        <v>2793</v>
      </c>
      <c r="D1272" s="8" t="s">
        <v>2794</v>
      </c>
      <c r="E1272" s="9" t="s">
        <v>2795</v>
      </c>
      <c r="F1272" s="6">
        <v>3</v>
      </c>
    </row>
    <row r="1273" customHeight="1" spans="1:6">
      <c r="A1273" s="6">
        <v>1272</v>
      </c>
      <c r="B1273" s="7" t="s">
        <v>2796</v>
      </c>
      <c r="C1273" s="7" t="s">
        <v>296</v>
      </c>
      <c r="D1273" s="8" t="s">
        <v>2797</v>
      </c>
      <c r="E1273" s="9" t="s">
        <v>424</v>
      </c>
      <c r="F1273" s="6">
        <v>3</v>
      </c>
    </row>
    <row r="1274" customHeight="1" spans="1:6">
      <c r="A1274" s="6">
        <v>1273</v>
      </c>
      <c r="B1274" s="7" t="s">
        <v>2798</v>
      </c>
      <c r="C1274" s="7" t="s">
        <v>2799</v>
      </c>
      <c r="D1274" s="8" t="s">
        <v>2800</v>
      </c>
      <c r="E1274" s="9" t="s">
        <v>2801</v>
      </c>
      <c r="F1274" s="6">
        <v>3</v>
      </c>
    </row>
    <row r="1275" customHeight="1" spans="1:6">
      <c r="A1275" s="6">
        <v>1274</v>
      </c>
      <c r="B1275" s="7" t="s">
        <v>2802</v>
      </c>
      <c r="C1275" s="7" t="s">
        <v>2723</v>
      </c>
      <c r="D1275" s="8" t="s">
        <v>2724</v>
      </c>
      <c r="E1275" s="9" t="s">
        <v>2803</v>
      </c>
      <c r="F1275" s="6">
        <v>3</v>
      </c>
    </row>
    <row r="1276" customHeight="1" spans="1:6">
      <c r="A1276" s="6">
        <v>1275</v>
      </c>
      <c r="B1276" s="7" t="s">
        <v>2804</v>
      </c>
      <c r="C1276" s="7" t="s">
        <v>2805</v>
      </c>
      <c r="D1276" s="8" t="s">
        <v>2806</v>
      </c>
      <c r="E1276" s="9" t="s">
        <v>2807</v>
      </c>
      <c r="F1276" s="6">
        <v>3</v>
      </c>
    </row>
    <row r="1277" customHeight="1" spans="1:6">
      <c r="A1277" s="6">
        <v>1276</v>
      </c>
      <c r="B1277" s="7" t="s">
        <v>2808</v>
      </c>
      <c r="C1277" s="7" t="s">
        <v>2805</v>
      </c>
      <c r="D1277" s="8" t="s">
        <v>2809</v>
      </c>
      <c r="E1277" s="9" t="s">
        <v>2807</v>
      </c>
      <c r="F1277" s="6">
        <v>3</v>
      </c>
    </row>
    <row r="1278" customHeight="1" spans="1:6">
      <c r="A1278" s="6">
        <v>1277</v>
      </c>
      <c r="B1278" s="7" t="s">
        <v>2810</v>
      </c>
      <c r="C1278" s="7" t="s">
        <v>292</v>
      </c>
      <c r="D1278" s="8" t="s">
        <v>2811</v>
      </c>
      <c r="E1278" s="9" t="s">
        <v>2807</v>
      </c>
      <c r="F1278" s="6">
        <v>3</v>
      </c>
    </row>
    <row r="1279" customHeight="1" spans="1:6">
      <c r="A1279" s="6">
        <v>1278</v>
      </c>
      <c r="B1279" s="7" t="s">
        <v>2812</v>
      </c>
      <c r="C1279" s="7" t="s">
        <v>1157</v>
      </c>
      <c r="D1279" s="8" t="s">
        <v>2813</v>
      </c>
      <c r="E1279" s="9" t="s">
        <v>2807</v>
      </c>
      <c r="F1279" s="6">
        <v>3</v>
      </c>
    </row>
    <row r="1280" customHeight="1" spans="1:6">
      <c r="A1280" s="6">
        <v>1279</v>
      </c>
      <c r="B1280" s="7" t="s">
        <v>2814</v>
      </c>
      <c r="C1280" s="7" t="s">
        <v>1157</v>
      </c>
      <c r="D1280" s="8" t="s">
        <v>2813</v>
      </c>
      <c r="E1280" s="9" t="s">
        <v>2807</v>
      </c>
      <c r="F1280" s="6">
        <v>3</v>
      </c>
    </row>
    <row r="1281" customHeight="1" spans="1:6">
      <c r="A1281" s="6">
        <v>1280</v>
      </c>
      <c r="B1281" s="7" t="s">
        <v>2815</v>
      </c>
      <c r="C1281" s="7" t="s">
        <v>196</v>
      </c>
      <c r="D1281" s="8" t="s">
        <v>2816</v>
      </c>
      <c r="E1281" s="9" t="s">
        <v>2817</v>
      </c>
      <c r="F1281" s="6">
        <v>3</v>
      </c>
    </row>
    <row r="1282" customHeight="1" spans="1:6">
      <c r="A1282" s="6">
        <v>1281</v>
      </c>
      <c r="B1282" s="7" t="s">
        <v>2818</v>
      </c>
      <c r="C1282" s="7" t="s">
        <v>196</v>
      </c>
      <c r="D1282" s="8" t="s">
        <v>2819</v>
      </c>
      <c r="E1282" s="9" t="s">
        <v>2820</v>
      </c>
      <c r="F1282" s="6">
        <v>3</v>
      </c>
    </row>
    <row r="1283" customHeight="1" spans="1:6">
      <c r="A1283" s="6">
        <v>1282</v>
      </c>
      <c r="B1283" s="7" t="s">
        <v>2821</v>
      </c>
      <c r="C1283" s="7" t="s">
        <v>153</v>
      </c>
      <c r="D1283" s="8" t="s">
        <v>2822</v>
      </c>
      <c r="E1283" s="9" t="s">
        <v>2823</v>
      </c>
      <c r="F1283" s="6">
        <v>3</v>
      </c>
    </row>
    <row r="1284" customHeight="1" spans="1:6">
      <c r="A1284" s="6">
        <v>1283</v>
      </c>
      <c r="B1284" s="7" t="s">
        <v>2824</v>
      </c>
      <c r="C1284" s="7" t="s">
        <v>153</v>
      </c>
      <c r="D1284" s="8" t="s">
        <v>2825</v>
      </c>
      <c r="E1284" s="9" t="s">
        <v>2826</v>
      </c>
      <c r="F1284" s="6">
        <v>3</v>
      </c>
    </row>
    <row r="1285" customHeight="1" spans="1:6">
      <c r="A1285" s="6">
        <v>1284</v>
      </c>
      <c r="B1285" s="7" t="s">
        <v>2827</v>
      </c>
      <c r="C1285" s="7" t="s">
        <v>1441</v>
      </c>
      <c r="D1285" s="8" t="s">
        <v>2828</v>
      </c>
      <c r="E1285" s="9" t="s">
        <v>2829</v>
      </c>
      <c r="F1285" s="6">
        <v>3</v>
      </c>
    </row>
    <row r="1286" customHeight="1" spans="1:6">
      <c r="A1286" s="6">
        <v>1285</v>
      </c>
      <c r="B1286" s="7" t="s">
        <v>2830</v>
      </c>
      <c r="C1286" s="7" t="s">
        <v>1441</v>
      </c>
      <c r="D1286" s="8" t="s">
        <v>2828</v>
      </c>
      <c r="E1286" s="9" t="s">
        <v>2829</v>
      </c>
      <c r="F1286" s="6">
        <v>3</v>
      </c>
    </row>
    <row r="1287" customHeight="1" spans="1:6">
      <c r="A1287" s="6">
        <v>1286</v>
      </c>
      <c r="B1287" s="7" t="s">
        <v>2831</v>
      </c>
      <c r="C1287" s="7" t="s">
        <v>1441</v>
      </c>
      <c r="D1287" s="8" t="s">
        <v>2828</v>
      </c>
      <c r="E1287" s="9" t="s">
        <v>2829</v>
      </c>
      <c r="F1287" s="6">
        <v>3</v>
      </c>
    </row>
    <row r="1288" customHeight="1" spans="1:6">
      <c r="A1288" s="6">
        <v>1287</v>
      </c>
      <c r="B1288" s="7" t="s">
        <v>2832</v>
      </c>
      <c r="C1288" s="7" t="s">
        <v>1441</v>
      </c>
      <c r="D1288" s="8" t="s">
        <v>2828</v>
      </c>
      <c r="E1288" s="9" t="s">
        <v>2829</v>
      </c>
      <c r="F1288" s="6">
        <v>3</v>
      </c>
    </row>
    <row r="1289" customHeight="1" spans="1:6">
      <c r="A1289" s="6">
        <v>1288</v>
      </c>
      <c r="B1289" s="7" t="s">
        <v>2833</v>
      </c>
      <c r="C1289" s="7" t="s">
        <v>1441</v>
      </c>
      <c r="D1289" s="8" t="s">
        <v>2828</v>
      </c>
      <c r="E1289" s="9" t="s">
        <v>2829</v>
      </c>
      <c r="F1289" s="6">
        <v>3</v>
      </c>
    </row>
    <row r="1290" customHeight="1" spans="1:6">
      <c r="A1290" s="6">
        <v>1289</v>
      </c>
      <c r="B1290" s="7" t="s">
        <v>2834</v>
      </c>
      <c r="C1290" s="7" t="s">
        <v>1441</v>
      </c>
      <c r="D1290" s="8" t="s">
        <v>2828</v>
      </c>
      <c r="E1290" s="9" t="s">
        <v>2829</v>
      </c>
      <c r="F1290" s="6">
        <v>3</v>
      </c>
    </row>
    <row r="1291" customHeight="1" spans="1:6">
      <c r="A1291" s="6">
        <v>1290</v>
      </c>
      <c r="B1291" s="7" t="s">
        <v>2835</v>
      </c>
      <c r="C1291" s="7" t="s">
        <v>1441</v>
      </c>
      <c r="D1291" s="8" t="s">
        <v>2828</v>
      </c>
      <c r="E1291" s="9" t="s">
        <v>2829</v>
      </c>
      <c r="F1291" s="6">
        <v>3</v>
      </c>
    </row>
    <row r="1292" customHeight="1" spans="1:6">
      <c r="A1292" s="6">
        <v>1291</v>
      </c>
      <c r="B1292" s="7" t="s">
        <v>2836</v>
      </c>
      <c r="C1292" s="7" t="s">
        <v>136</v>
      </c>
      <c r="D1292" s="8" t="s">
        <v>2837</v>
      </c>
      <c r="E1292" s="9" t="s">
        <v>460</v>
      </c>
      <c r="F1292" s="6">
        <v>3</v>
      </c>
    </row>
    <row r="1293" customHeight="1" spans="1:6">
      <c r="A1293" s="6">
        <v>1292</v>
      </c>
      <c r="B1293" s="7" t="s">
        <v>2838</v>
      </c>
      <c r="C1293" s="7" t="s">
        <v>1125</v>
      </c>
      <c r="D1293" s="8" t="s">
        <v>2839</v>
      </c>
      <c r="E1293" s="9" t="s">
        <v>2840</v>
      </c>
      <c r="F1293" s="6">
        <v>3</v>
      </c>
    </row>
    <row r="1294" customHeight="1" spans="1:6">
      <c r="A1294" s="6">
        <v>1293</v>
      </c>
      <c r="B1294" s="7" t="s">
        <v>2841</v>
      </c>
      <c r="C1294" s="7" t="s">
        <v>1157</v>
      </c>
      <c r="D1294" s="8" t="s">
        <v>2842</v>
      </c>
      <c r="E1294" s="9" t="s">
        <v>2843</v>
      </c>
      <c r="F1294" s="6">
        <v>3</v>
      </c>
    </row>
    <row r="1295" customHeight="1" spans="1:6">
      <c r="A1295" s="6">
        <v>1294</v>
      </c>
      <c r="B1295" s="7" t="s">
        <v>2844</v>
      </c>
      <c r="C1295" s="7" t="s">
        <v>1563</v>
      </c>
      <c r="D1295" s="8" t="s">
        <v>2845</v>
      </c>
      <c r="E1295" s="9" t="s">
        <v>2846</v>
      </c>
      <c r="F1295" s="6">
        <v>3</v>
      </c>
    </row>
    <row r="1296" customHeight="1" spans="1:6">
      <c r="A1296" s="6">
        <v>1295</v>
      </c>
      <c r="B1296" s="7" t="s">
        <v>2847</v>
      </c>
      <c r="C1296" s="7" t="s">
        <v>1563</v>
      </c>
      <c r="D1296" s="8" t="s">
        <v>2848</v>
      </c>
      <c r="E1296" s="9" t="s">
        <v>2849</v>
      </c>
      <c r="F1296" s="6">
        <v>3</v>
      </c>
    </row>
    <row r="1297" customHeight="1" spans="1:6">
      <c r="A1297" s="6">
        <v>1296</v>
      </c>
      <c r="B1297" s="7" t="s">
        <v>2850</v>
      </c>
      <c r="C1297" s="7" t="s">
        <v>1563</v>
      </c>
      <c r="D1297" s="8" t="s">
        <v>2848</v>
      </c>
      <c r="E1297" s="9" t="s">
        <v>2849</v>
      </c>
      <c r="F1297" s="6">
        <v>3</v>
      </c>
    </row>
    <row r="1298" customHeight="1" spans="1:6">
      <c r="A1298" s="6">
        <v>1297</v>
      </c>
      <c r="B1298" s="7" t="s">
        <v>2851</v>
      </c>
      <c r="C1298" s="7" t="s">
        <v>1563</v>
      </c>
      <c r="D1298" s="8" t="s">
        <v>2852</v>
      </c>
      <c r="E1298" s="9" t="s">
        <v>2849</v>
      </c>
      <c r="F1298" s="6">
        <v>3</v>
      </c>
    </row>
    <row r="1299" customHeight="1" spans="1:6">
      <c r="A1299" s="6">
        <v>1298</v>
      </c>
      <c r="B1299" s="7" t="s">
        <v>2853</v>
      </c>
      <c r="C1299" s="7" t="s">
        <v>1563</v>
      </c>
      <c r="D1299" s="8" t="s">
        <v>2854</v>
      </c>
      <c r="E1299" s="9" t="s">
        <v>2855</v>
      </c>
      <c r="F1299" s="6">
        <v>3</v>
      </c>
    </row>
    <row r="1300" customHeight="1" spans="1:6">
      <c r="A1300" s="6">
        <v>1299</v>
      </c>
      <c r="B1300" s="7" t="s">
        <v>2856</v>
      </c>
      <c r="C1300" s="7" t="s">
        <v>1563</v>
      </c>
      <c r="D1300" s="8" t="s">
        <v>2857</v>
      </c>
      <c r="E1300" s="9" t="s">
        <v>2858</v>
      </c>
      <c r="F1300" s="6">
        <v>3</v>
      </c>
    </row>
    <row r="1301" customHeight="1" spans="1:6">
      <c r="A1301" s="6">
        <v>1300</v>
      </c>
      <c r="B1301" s="7" t="s">
        <v>2859</v>
      </c>
      <c r="C1301" s="7" t="s">
        <v>1563</v>
      </c>
      <c r="D1301" s="8" t="s">
        <v>2857</v>
      </c>
      <c r="E1301" s="9" t="s">
        <v>2858</v>
      </c>
      <c r="F1301" s="6">
        <v>3</v>
      </c>
    </row>
    <row r="1302" customHeight="1" spans="1:6">
      <c r="A1302" s="6">
        <v>1301</v>
      </c>
      <c r="B1302" s="7" t="s">
        <v>2860</v>
      </c>
      <c r="C1302" s="7" t="s">
        <v>1563</v>
      </c>
      <c r="D1302" s="8" t="s">
        <v>2861</v>
      </c>
      <c r="E1302" s="9" t="s">
        <v>2862</v>
      </c>
      <c r="F1302" s="6">
        <v>3</v>
      </c>
    </row>
    <row r="1303" customHeight="1" spans="1:6">
      <c r="A1303" s="6">
        <v>1302</v>
      </c>
      <c r="B1303" s="7" t="s">
        <v>2863</v>
      </c>
      <c r="C1303" s="7" t="s">
        <v>1563</v>
      </c>
      <c r="D1303" s="8" t="s">
        <v>2864</v>
      </c>
      <c r="E1303" s="9" t="s">
        <v>2862</v>
      </c>
      <c r="F1303" s="6">
        <v>3</v>
      </c>
    </row>
    <row r="1304" customHeight="1" spans="1:6">
      <c r="A1304" s="6">
        <v>1303</v>
      </c>
      <c r="B1304" s="7" t="s">
        <v>2865</v>
      </c>
      <c r="C1304" s="7" t="s">
        <v>1563</v>
      </c>
      <c r="D1304" s="8" t="s">
        <v>2866</v>
      </c>
      <c r="E1304" s="9" t="s">
        <v>2867</v>
      </c>
      <c r="F1304" s="6">
        <v>3</v>
      </c>
    </row>
    <row r="1305" customHeight="1" spans="1:6">
      <c r="A1305" s="6">
        <v>1304</v>
      </c>
      <c r="B1305" s="7" t="s">
        <v>2868</v>
      </c>
      <c r="C1305" s="7" t="s">
        <v>1563</v>
      </c>
      <c r="D1305" s="8" t="s">
        <v>2866</v>
      </c>
      <c r="E1305" s="9" t="s">
        <v>2867</v>
      </c>
      <c r="F1305" s="6">
        <v>3</v>
      </c>
    </row>
    <row r="1306" customHeight="1" spans="1:6">
      <c r="A1306" s="6">
        <v>1305</v>
      </c>
      <c r="B1306" s="7" t="s">
        <v>2869</v>
      </c>
      <c r="C1306" s="7" t="s">
        <v>375</v>
      </c>
      <c r="D1306" s="8" t="s">
        <v>2870</v>
      </c>
      <c r="E1306" s="9" t="s">
        <v>470</v>
      </c>
      <c r="F1306" s="6">
        <v>3</v>
      </c>
    </row>
    <row r="1307" customHeight="1" spans="1:6">
      <c r="A1307" s="6">
        <v>1306</v>
      </c>
      <c r="B1307" s="7" t="s">
        <v>2871</v>
      </c>
      <c r="C1307" s="7" t="s">
        <v>483</v>
      </c>
      <c r="D1307" s="8" t="s">
        <v>2872</v>
      </c>
      <c r="E1307" s="9" t="s">
        <v>470</v>
      </c>
      <c r="F1307" s="6">
        <v>3</v>
      </c>
    </row>
    <row r="1308" customHeight="1" spans="1:6">
      <c r="A1308" s="6">
        <v>1307</v>
      </c>
      <c r="B1308" s="7" t="s">
        <v>2873</v>
      </c>
      <c r="C1308" s="7" t="s">
        <v>483</v>
      </c>
      <c r="D1308" s="8" t="s">
        <v>2872</v>
      </c>
      <c r="E1308" s="9" t="s">
        <v>470</v>
      </c>
      <c r="F1308" s="6">
        <v>3</v>
      </c>
    </row>
    <row r="1309" customHeight="1" spans="1:6">
      <c r="A1309" s="6">
        <v>1308</v>
      </c>
      <c r="B1309" s="7" t="s">
        <v>2874</v>
      </c>
      <c r="C1309" s="7" t="s">
        <v>483</v>
      </c>
      <c r="D1309" s="8" t="s">
        <v>2872</v>
      </c>
      <c r="E1309" s="9" t="s">
        <v>470</v>
      </c>
      <c r="F1309" s="6">
        <v>3</v>
      </c>
    </row>
    <row r="1310" customHeight="1" spans="1:6">
      <c r="A1310" s="6">
        <v>1309</v>
      </c>
      <c r="B1310" s="7" t="s">
        <v>2875</v>
      </c>
      <c r="C1310" s="7" t="s">
        <v>316</v>
      </c>
      <c r="D1310" s="8" t="s">
        <v>2876</v>
      </c>
      <c r="E1310" s="9" t="s">
        <v>470</v>
      </c>
      <c r="F1310" s="6">
        <v>3</v>
      </c>
    </row>
    <row r="1311" customHeight="1" spans="1:6">
      <c r="A1311" s="6">
        <v>1310</v>
      </c>
      <c r="B1311" s="7" t="s">
        <v>2877</v>
      </c>
      <c r="C1311" s="7" t="s">
        <v>316</v>
      </c>
      <c r="D1311" s="8" t="s">
        <v>2876</v>
      </c>
      <c r="E1311" s="9" t="s">
        <v>470</v>
      </c>
      <c r="F1311" s="6">
        <v>3</v>
      </c>
    </row>
    <row r="1312" customHeight="1" spans="1:6">
      <c r="A1312" s="6">
        <v>1311</v>
      </c>
      <c r="B1312" s="7" t="s">
        <v>2878</v>
      </c>
      <c r="C1312" s="7" t="s">
        <v>316</v>
      </c>
      <c r="D1312" s="8" t="s">
        <v>2876</v>
      </c>
      <c r="E1312" s="9" t="s">
        <v>470</v>
      </c>
      <c r="F1312" s="6">
        <v>3</v>
      </c>
    </row>
    <row r="1313" customHeight="1" spans="1:6">
      <c r="A1313" s="6">
        <v>1312</v>
      </c>
      <c r="B1313" s="7" t="s">
        <v>2879</v>
      </c>
      <c r="C1313" s="7" t="s">
        <v>316</v>
      </c>
      <c r="D1313" s="8" t="s">
        <v>2876</v>
      </c>
      <c r="E1313" s="9" t="s">
        <v>470</v>
      </c>
      <c r="F1313" s="6">
        <v>3</v>
      </c>
    </row>
    <row r="1314" customHeight="1" spans="1:6">
      <c r="A1314" s="6">
        <v>1313</v>
      </c>
      <c r="B1314" s="7" t="s">
        <v>2880</v>
      </c>
      <c r="C1314" s="7" t="s">
        <v>316</v>
      </c>
      <c r="D1314" s="8" t="s">
        <v>2876</v>
      </c>
      <c r="E1314" s="9" t="s">
        <v>470</v>
      </c>
      <c r="F1314" s="6">
        <v>3</v>
      </c>
    </row>
    <row r="1315" customHeight="1" spans="1:6">
      <c r="A1315" s="6">
        <v>1314</v>
      </c>
      <c r="B1315" s="7" t="s">
        <v>2881</v>
      </c>
      <c r="C1315" s="7" t="s">
        <v>316</v>
      </c>
      <c r="D1315" s="8" t="s">
        <v>2876</v>
      </c>
      <c r="E1315" s="9" t="s">
        <v>470</v>
      </c>
      <c r="F1315" s="6">
        <v>3</v>
      </c>
    </row>
    <row r="1316" customHeight="1" spans="1:6">
      <c r="A1316" s="6">
        <v>1315</v>
      </c>
      <c r="B1316" s="7" t="s">
        <v>2882</v>
      </c>
      <c r="C1316" s="7" t="s">
        <v>316</v>
      </c>
      <c r="D1316" s="8" t="s">
        <v>2876</v>
      </c>
      <c r="E1316" s="9" t="s">
        <v>470</v>
      </c>
      <c r="F1316" s="6">
        <v>3</v>
      </c>
    </row>
    <row r="1317" customHeight="1" spans="1:6">
      <c r="A1317" s="6">
        <v>1316</v>
      </c>
      <c r="B1317" s="7" t="s">
        <v>2883</v>
      </c>
      <c r="C1317" s="7" t="s">
        <v>316</v>
      </c>
      <c r="D1317" s="8" t="s">
        <v>2876</v>
      </c>
      <c r="E1317" s="9" t="s">
        <v>470</v>
      </c>
      <c r="F1317" s="6">
        <v>3</v>
      </c>
    </row>
    <row r="1318" customHeight="1" spans="1:6">
      <c r="A1318" s="6">
        <v>1317</v>
      </c>
      <c r="B1318" s="7" t="s">
        <v>2884</v>
      </c>
      <c r="C1318" s="7" t="s">
        <v>316</v>
      </c>
      <c r="D1318" s="8" t="s">
        <v>2876</v>
      </c>
      <c r="E1318" s="9" t="s">
        <v>470</v>
      </c>
      <c r="F1318" s="6">
        <v>3</v>
      </c>
    </row>
    <row r="1319" customHeight="1" spans="1:6">
      <c r="A1319" s="6">
        <v>1318</v>
      </c>
      <c r="B1319" s="7" t="s">
        <v>2885</v>
      </c>
      <c r="C1319" s="7" t="s">
        <v>316</v>
      </c>
      <c r="D1319" s="8" t="s">
        <v>2876</v>
      </c>
      <c r="E1319" s="9" t="s">
        <v>470</v>
      </c>
      <c r="F1319" s="6">
        <v>3</v>
      </c>
    </row>
    <row r="1320" customHeight="1" spans="1:6">
      <c r="A1320" s="6">
        <v>1319</v>
      </c>
      <c r="B1320" s="7" t="s">
        <v>2886</v>
      </c>
      <c r="C1320" s="7" t="s">
        <v>316</v>
      </c>
      <c r="D1320" s="8" t="s">
        <v>2876</v>
      </c>
      <c r="E1320" s="9" t="s">
        <v>470</v>
      </c>
      <c r="F1320" s="6">
        <v>3</v>
      </c>
    </row>
    <row r="1321" customHeight="1" spans="1:6">
      <c r="A1321" s="6">
        <v>1320</v>
      </c>
      <c r="B1321" s="7" t="s">
        <v>2887</v>
      </c>
      <c r="C1321" s="7" t="s">
        <v>316</v>
      </c>
      <c r="D1321" s="8" t="s">
        <v>2876</v>
      </c>
      <c r="E1321" s="9" t="s">
        <v>470</v>
      </c>
      <c r="F1321" s="6">
        <v>3</v>
      </c>
    </row>
    <row r="1322" customHeight="1" spans="1:6">
      <c r="A1322" s="6">
        <v>1321</v>
      </c>
      <c r="B1322" s="7" t="s">
        <v>2888</v>
      </c>
      <c r="C1322" s="7" t="s">
        <v>316</v>
      </c>
      <c r="D1322" s="8" t="s">
        <v>2876</v>
      </c>
      <c r="E1322" s="9" t="s">
        <v>470</v>
      </c>
      <c r="F1322" s="6">
        <v>3</v>
      </c>
    </row>
    <row r="1323" customHeight="1" spans="1:6">
      <c r="A1323" s="6">
        <v>1322</v>
      </c>
      <c r="B1323" s="7" t="s">
        <v>2889</v>
      </c>
      <c r="C1323" s="7" t="s">
        <v>316</v>
      </c>
      <c r="D1323" s="8" t="s">
        <v>2876</v>
      </c>
      <c r="E1323" s="9" t="s">
        <v>470</v>
      </c>
      <c r="F1323" s="6">
        <v>3</v>
      </c>
    </row>
    <row r="1324" customHeight="1" spans="1:6">
      <c r="A1324" s="6">
        <v>1323</v>
      </c>
      <c r="B1324" s="7" t="s">
        <v>2890</v>
      </c>
      <c r="C1324" s="7" t="s">
        <v>316</v>
      </c>
      <c r="D1324" s="8" t="s">
        <v>2876</v>
      </c>
      <c r="E1324" s="9" t="s">
        <v>470</v>
      </c>
      <c r="F1324" s="6">
        <v>3</v>
      </c>
    </row>
    <row r="1325" customHeight="1" spans="1:6">
      <c r="A1325" s="6">
        <v>1324</v>
      </c>
      <c r="B1325" s="7" t="s">
        <v>2891</v>
      </c>
      <c r="C1325" s="7" t="s">
        <v>316</v>
      </c>
      <c r="D1325" s="8" t="s">
        <v>2876</v>
      </c>
      <c r="E1325" s="9" t="s">
        <v>470</v>
      </c>
      <c r="F1325" s="6">
        <v>3</v>
      </c>
    </row>
    <row r="1326" customHeight="1" spans="1:6">
      <c r="A1326" s="6">
        <v>1325</v>
      </c>
      <c r="B1326" s="7" t="s">
        <v>2892</v>
      </c>
      <c r="C1326" s="7" t="s">
        <v>316</v>
      </c>
      <c r="D1326" s="8" t="s">
        <v>2876</v>
      </c>
      <c r="E1326" s="9" t="s">
        <v>470</v>
      </c>
      <c r="F1326" s="6">
        <v>3</v>
      </c>
    </row>
    <row r="1327" customHeight="1" spans="1:6">
      <c r="A1327" s="6">
        <v>1326</v>
      </c>
      <c r="B1327" s="7" t="s">
        <v>2893</v>
      </c>
      <c r="C1327" s="7" t="s">
        <v>2894</v>
      </c>
      <c r="D1327" s="8" t="s">
        <v>2895</v>
      </c>
      <c r="E1327" s="9" t="s">
        <v>470</v>
      </c>
      <c r="F1327" s="6">
        <v>3</v>
      </c>
    </row>
    <row r="1328" customHeight="1" spans="1:6">
      <c r="A1328" s="6">
        <v>1327</v>
      </c>
      <c r="B1328" s="7" t="s">
        <v>2896</v>
      </c>
      <c r="C1328" s="7" t="s">
        <v>443</v>
      </c>
      <c r="D1328" s="8" t="s">
        <v>2897</v>
      </c>
      <c r="E1328" s="9" t="s">
        <v>2898</v>
      </c>
      <c r="F1328" s="6">
        <v>3</v>
      </c>
    </row>
    <row r="1329" customHeight="1" spans="1:6">
      <c r="A1329" s="6">
        <v>1328</v>
      </c>
      <c r="B1329" s="7" t="s">
        <v>2899</v>
      </c>
      <c r="C1329" s="7" t="s">
        <v>2900</v>
      </c>
      <c r="D1329" s="8" t="s">
        <v>1145</v>
      </c>
      <c r="E1329" s="9" t="s">
        <v>2898</v>
      </c>
      <c r="F1329" s="6">
        <v>3</v>
      </c>
    </row>
    <row r="1330" customHeight="1" spans="1:6">
      <c r="A1330" s="6">
        <v>1329</v>
      </c>
      <c r="B1330" s="7" t="s">
        <v>2901</v>
      </c>
      <c r="C1330" s="7" t="s">
        <v>1267</v>
      </c>
      <c r="D1330" s="8" t="s">
        <v>2902</v>
      </c>
      <c r="E1330" s="9" t="s">
        <v>2898</v>
      </c>
      <c r="F1330" s="6">
        <v>3</v>
      </c>
    </row>
    <row r="1331" customHeight="1" spans="1:6">
      <c r="A1331" s="6">
        <v>1330</v>
      </c>
      <c r="B1331" s="7" t="s">
        <v>2903</v>
      </c>
      <c r="C1331" s="7" t="s">
        <v>1267</v>
      </c>
      <c r="D1331" s="8" t="s">
        <v>2902</v>
      </c>
      <c r="E1331" s="9" t="s">
        <v>2898</v>
      </c>
      <c r="F1331" s="6">
        <v>3</v>
      </c>
    </row>
    <row r="1332" customHeight="1" spans="1:6">
      <c r="A1332" s="6">
        <v>1331</v>
      </c>
      <c r="B1332" s="7" t="s">
        <v>2904</v>
      </c>
      <c r="C1332" s="7" t="s">
        <v>1267</v>
      </c>
      <c r="D1332" s="8" t="s">
        <v>2902</v>
      </c>
      <c r="E1332" s="9" t="s">
        <v>2898</v>
      </c>
      <c r="F1332" s="6">
        <v>3</v>
      </c>
    </row>
    <row r="1333" customHeight="1" spans="1:6">
      <c r="A1333" s="6">
        <v>1332</v>
      </c>
      <c r="B1333" s="7" t="s">
        <v>2905</v>
      </c>
      <c r="C1333" s="7" t="s">
        <v>1691</v>
      </c>
      <c r="D1333" s="8" t="s">
        <v>2906</v>
      </c>
      <c r="E1333" s="9" t="s">
        <v>2898</v>
      </c>
      <c r="F1333" s="6">
        <v>3</v>
      </c>
    </row>
    <row r="1334" customHeight="1" spans="1:6">
      <c r="A1334" s="6">
        <v>1333</v>
      </c>
      <c r="B1334" s="7" t="s">
        <v>2907</v>
      </c>
      <c r="C1334" s="7" t="s">
        <v>153</v>
      </c>
      <c r="D1334" s="8" t="s">
        <v>2908</v>
      </c>
      <c r="E1334" s="9" t="s">
        <v>2898</v>
      </c>
      <c r="F1334" s="6">
        <v>3</v>
      </c>
    </row>
    <row r="1335" customHeight="1" spans="1:6">
      <c r="A1335" s="6">
        <v>1334</v>
      </c>
      <c r="B1335" s="7" t="s">
        <v>2909</v>
      </c>
      <c r="C1335" s="7" t="s">
        <v>2910</v>
      </c>
      <c r="D1335" s="8" t="s">
        <v>2911</v>
      </c>
      <c r="E1335" s="9" t="s">
        <v>2912</v>
      </c>
      <c r="F1335" s="6">
        <v>3</v>
      </c>
    </row>
    <row r="1336" customHeight="1" spans="1:6">
      <c r="A1336" s="6">
        <v>1335</v>
      </c>
      <c r="B1336" s="7" t="s">
        <v>2913</v>
      </c>
      <c r="C1336" s="7" t="s">
        <v>2910</v>
      </c>
      <c r="D1336" s="8" t="s">
        <v>2911</v>
      </c>
      <c r="E1336" s="9" t="s">
        <v>2912</v>
      </c>
      <c r="F1336" s="6">
        <v>3</v>
      </c>
    </row>
    <row r="1337" customHeight="1" spans="1:6">
      <c r="A1337" s="6">
        <v>1336</v>
      </c>
      <c r="B1337" s="7" t="s">
        <v>2914</v>
      </c>
      <c r="C1337" s="7" t="s">
        <v>292</v>
      </c>
      <c r="D1337" s="8" t="s">
        <v>2915</v>
      </c>
      <c r="E1337" s="9" t="s">
        <v>2912</v>
      </c>
      <c r="F1337" s="6">
        <v>3</v>
      </c>
    </row>
    <row r="1338" customHeight="1" spans="1:6">
      <c r="A1338" s="6">
        <v>1337</v>
      </c>
      <c r="B1338" s="7" t="s">
        <v>2916</v>
      </c>
      <c r="C1338" s="7" t="s">
        <v>292</v>
      </c>
      <c r="D1338" s="8" t="s">
        <v>2915</v>
      </c>
      <c r="E1338" s="9" t="s">
        <v>2912</v>
      </c>
      <c r="F1338" s="6">
        <v>3</v>
      </c>
    </row>
    <row r="1339" customHeight="1" spans="1:6">
      <c r="A1339" s="6">
        <v>1338</v>
      </c>
      <c r="B1339" s="7" t="s">
        <v>2917</v>
      </c>
      <c r="C1339" s="7" t="s">
        <v>2918</v>
      </c>
      <c r="D1339" s="8" t="s">
        <v>2919</v>
      </c>
      <c r="E1339" s="9" t="s">
        <v>2912</v>
      </c>
      <c r="F1339" s="6">
        <v>3</v>
      </c>
    </row>
    <row r="1340" customHeight="1" spans="1:6">
      <c r="A1340" s="6">
        <v>1339</v>
      </c>
      <c r="B1340" s="7" t="s">
        <v>2920</v>
      </c>
      <c r="C1340" s="7" t="s">
        <v>2918</v>
      </c>
      <c r="D1340" s="8" t="s">
        <v>2921</v>
      </c>
      <c r="E1340" s="9" t="s">
        <v>2912</v>
      </c>
      <c r="F1340" s="6">
        <v>3</v>
      </c>
    </row>
    <row r="1341" customHeight="1" spans="1:6">
      <c r="A1341" s="6">
        <v>1340</v>
      </c>
      <c r="B1341" s="7" t="s">
        <v>2922</v>
      </c>
      <c r="C1341" s="7" t="s">
        <v>2918</v>
      </c>
      <c r="D1341" s="8" t="s">
        <v>2921</v>
      </c>
      <c r="E1341" s="9" t="s">
        <v>2912</v>
      </c>
      <c r="F1341" s="6">
        <v>3</v>
      </c>
    </row>
    <row r="1342" customHeight="1" spans="1:6">
      <c r="A1342" s="6">
        <v>1341</v>
      </c>
      <c r="B1342" s="7" t="s">
        <v>2923</v>
      </c>
      <c r="C1342" s="7" t="s">
        <v>2740</v>
      </c>
      <c r="D1342" s="8" t="s">
        <v>2741</v>
      </c>
      <c r="E1342" s="9" t="s">
        <v>2912</v>
      </c>
      <c r="F1342" s="6">
        <v>3</v>
      </c>
    </row>
    <row r="1343" customHeight="1" spans="1:6">
      <c r="A1343" s="6">
        <v>1342</v>
      </c>
      <c r="B1343" s="7" t="s">
        <v>2924</v>
      </c>
      <c r="C1343" s="7" t="s">
        <v>2740</v>
      </c>
      <c r="D1343" s="8" t="s">
        <v>2741</v>
      </c>
      <c r="E1343" s="9" t="s">
        <v>2912</v>
      </c>
      <c r="F1343" s="6">
        <v>3</v>
      </c>
    </row>
    <row r="1344" customHeight="1" spans="1:6">
      <c r="A1344" s="6">
        <v>1343</v>
      </c>
      <c r="B1344" s="7" t="s">
        <v>2925</v>
      </c>
      <c r="C1344" s="7" t="s">
        <v>2740</v>
      </c>
      <c r="D1344" s="8" t="s">
        <v>2741</v>
      </c>
      <c r="E1344" s="9" t="s">
        <v>2912</v>
      </c>
      <c r="F1344" s="6">
        <v>3</v>
      </c>
    </row>
    <row r="1345" customHeight="1" spans="1:6">
      <c r="A1345" s="6">
        <v>1344</v>
      </c>
      <c r="B1345" s="7" t="s">
        <v>2926</v>
      </c>
      <c r="C1345" s="7" t="s">
        <v>2740</v>
      </c>
      <c r="D1345" s="8" t="s">
        <v>2741</v>
      </c>
      <c r="E1345" s="9" t="s">
        <v>2912</v>
      </c>
      <c r="F1345" s="6">
        <v>3</v>
      </c>
    </row>
    <row r="1346" customHeight="1" spans="1:6">
      <c r="A1346" s="6">
        <v>1345</v>
      </c>
      <c r="B1346" s="7" t="s">
        <v>2927</v>
      </c>
      <c r="C1346" s="7" t="s">
        <v>2740</v>
      </c>
      <c r="D1346" s="8" t="s">
        <v>2741</v>
      </c>
      <c r="E1346" s="9" t="s">
        <v>2912</v>
      </c>
      <c r="F1346" s="6">
        <v>3</v>
      </c>
    </row>
    <row r="1347" customHeight="1" spans="1:6">
      <c r="A1347" s="6">
        <v>1346</v>
      </c>
      <c r="B1347" s="7" t="s">
        <v>2928</v>
      </c>
      <c r="C1347" s="7" t="s">
        <v>2740</v>
      </c>
      <c r="D1347" s="8" t="s">
        <v>2741</v>
      </c>
      <c r="E1347" s="9" t="s">
        <v>2912</v>
      </c>
      <c r="F1347" s="6">
        <v>3</v>
      </c>
    </row>
    <row r="1348" customHeight="1" spans="1:6">
      <c r="A1348" s="6">
        <v>1347</v>
      </c>
      <c r="B1348" s="7" t="s">
        <v>2929</v>
      </c>
      <c r="C1348" s="7" t="s">
        <v>493</v>
      </c>
      <c r="D1348" s="8" t="s">
        <v>2930</v>
      </c>
      <c r="E1348" s="9" t="s">
        <v>2912</v>
      </c>
      <c r="F1348" s="6">
        <v>3</v>
      </c>
    </row>
    <row r="1349" customHeight="1" spans="1:6">
      <c r="A1349" s="6">
        <v>1348</v>
      </c>
      <c r="B1349" s="7" t="s">
        <v>2931</v>
      </c>
      <c r="C1349" s="7" t="s">
        <v>493</v>
      </c>
      <c r="D1349" s="8" t="s">
        <v>2932</v>
      </c>
      <c r="E1349" s="9" t="s">
        <v>2912</v>
      </c>
      <c r="F1349" s="6">
        <v>3</v>
      </c>
    </row>
    <row r="1350" customHeight="1" spans="1:6">
      <c r="A1350" s="6">
        <v>1349</v>
      </c>
      <c r="B1350" s="7" t="s">
        <v>2933</v>
      </c>
      <c r="C1350" s="7" t="s">
        <v>153</v>
      </c>
      <c r="D1350" s="8" t="s">
        <v>2908</v>
      </c>
      <c r="E1350" s="9" t="s">
        <v>2912</v>
      </c>
      <c r="F1350" s="6">
        <v>3</v>
      </c>
    </row>
    <row r="1351" customHeight="1" spans="1:6">
      <c r="A1351" s="6">
        <v>1350</v>
      </c>
      <c r="B1351" s="7" t="s">
        <v>2934</v>
      </c>
      <c r="C1351" s="7" t="s">
        <v>153</v>
      </c>
      <c r="D1351" s="8" t="s">
        <v>2935</v>
      </c>
      <c r="E1351" s="9" t="s">
        <v>2912</v>
      </c>
      <c r="F1351" s="6">
        <v>3</v>
      </c>
    </row>
    <row r="1352" customHeight="1" spans="1:6">
      <c r="A1352" s="6">
        <v>1351</v>
      </c>
      <c r="B1352" s="7" t="s">
        <v>2936</v>
      </c>
      <c r="C1352" s="7" t="s">
        <v>516</v>
      </c>
      <c r="D1352" s="8" t="s">
        <v>2937</v>
      </c>
      <c r="E1352" s="9" t="s">
        <v>2938</v>
      </c>
      <c r="F1352" s="6">
        <v>3</v>
      </c>
    </row>
    <row r="1353" customHeight="1" spans="1:6">
      <c r="A1353" s="6">
        <v>1352</v>
      </c>
      <c r="B1353" s="7" t="s">
        <v>2939</v>
      </c>
      <c r="C1353" s="7" t="s">
        <v>2918</v>
      </c>
      <c r="D1353" s="8" t="s">
        <v>2940</v>
      </c>
      <c r="E1353" s="9" t="s">
        <v>2941</v>
      </c>
      <c r="F1353" s="6">
        <v>3</v>
      </c>
    </row>
    <row r="1354" customHeight="1" spans="1:6">
      <c r="A1354" s="6">
        <v>1353</v>
      </c>
      <c r="B1354" s="7" t="s">
        <v>2942</v>
      </c>
      <c r="C1354" s="7" t="s">
        <v>254</v>
      </c>
      <c r="D1354" s="8" t="s">
        <v>2943</v>
      </c>
      <c r="E1354" s="9" t="s">
        <v>481</v>
      </c>
      <c r="F1354" s="6">
        <v>3</v>
      </c>
    </row>
    <row r="1355" customHeight="1" spans="1:6">
      <c r="A1355" s="6">
        <v>1354</v>
      </c>
      <c r="B1355" s="7" t="s">
        <v>2944</v>
      </c>
      <c r="C1355" s="7" t="s">
        <v>729</v>
      </c>
      <c r="D1355" s="8" t="s">
        <v>2945</v>
      </c>
      <c r="E1355" s="9" t="s">
        <v>481</v>
      </c>
      <c r="F1355" s="6">
        <v>3</v>
      </c>
    </row>
    <row r="1356" customHeight="1" spans="1:6">
      <c r="A1356" s="6">
        <v>1355</v>
      </c>
      <c r="B1356" s="7" t="s">
        <v>2946</v>
      </c>
      <c r="C1356" s="7" t="s">
        <v>729</v>
      </c>
      <c r="D1356" s="8" t="s">
        <v>2947</v>
      </c>
      <c r="E1356" s="9" t="s">
        <v>2948</v>
      </c>
      <c r="F1356" s="6">
        <v>3</v>
      </c>
    </row>
    <row r="1357" customHeight="1" spans="1:6">
      <c r="A1357" s="6">
        <v>1356</v>
      </c>
      <c r="B1357" s="7" t="s">
        <v>2949</v>
      </c>
      <c r="C1357" s="7" t="s">
        <v>2950</v>
      </c>
      <c r="D1357" s="8" t="s">
        <v>2951</v>
      </c>
      <c r="E1357" s="9" t="s">
        <v>2948</v>
      </c>
      <c r="F1357" s="6">
        <v>3</v>
      </c>
    </row>
    <row r="1358" customHeight="1" spans="1:6">
      <c r="A1358" s="6">
        <v>1357</v>
      </c>
      <c r="B1358" s="7" t="s">
        <v>2952</v>
      </c>
      <c r="C1358" s="7" t="s">
        <v>300</v>
      </c>
      <c r="D1358" s="8" t="s">
        <v>2953</v>
      </c>
      <c r="E1358" s="9" t="s">
        <v>2948</v>
      </c>
      <c r="F1358" s="6">
        <v>3</v>
      </c>
    </row>
    <row r="1359" customHeight="1" spans="1:6">
      <c r="A1359" s="6">
        <v>1358</v>
      </c>
      <c r="B1359" s="7" t="s">
        <v>2954</v>
      </c>
      <c r="C1359" s="7" t="s">
        <v>300</v>
      </c>
      <c r="D1359" s="8" t="s">
        <v>2955</v>
      </c>
      <c r="E1359" s="9" t="s">
        <v>2948</v>
      </c>
      <c r="F1359" s="6">
        <v>3</v>
      </c>
    </row>
    <row r="1360" customHeight="1" spans="1:6">
      <c r="A1360" s="6">
        <v>1359</v>
      </c>
      <c r="B1360" s="7" t="s">
        <v>2956</v>
      </c>
      <c r="C1360" s="7" t="s">
        <v>300</v>
      </c>
      <c r="D1360" s="8" t="s">
        <v>2957</v>
      </c>
      <c r="E1360" s="9" t="s">
        <v>2948</v>
      </c>
      <c r="F1360" s="6">
        <v>3</v>
      </c>
    </row>
    <row r="1361" customHeight="1" spans="1:6">
      <c r="A1361" s="6">
        <v>1360</v>
      </c>
      <c r="B1361" s="7" t="s">
        <v>2958</v>
      </c>
      <c r="C1361" s="7" t="s">
        <v>1295</v>
      </c>
      <c r="D1361" s="8" t="s">
        <v>2959</v>
      </c>
      <c r="E1361" s="9" t="s">
        <v>2960</v>
      </c>
      <c r="F1361" s="6">
        <v>3</v>
      </c>
    </row>
    <row r="1362" customHeight="1" spans="1:6">
      <c r="A1362" s="6">
        <v>1361</v>
      </c>
      <c r="B1362" s="7" t="s">
        <v>2961</v>
      </c>
      <c r="C1362" s="7" t="s">
        <v>2805</v>
      </c>
      <c r="D1362" s="8" t="s">
        <v>2962</v>
      </c>
      <c r="E1362" s="9" t="s">
        <v>2963</v>
      </c>
      <c r="F1362" s="6">
        <v>3</v>
      </c>
    </row>
    <row r="1363" customHeight="1" spans="1:6">
      <c r="A1363" s="6">
        <v>1362</v>
      </c>
      <c r="B1363" s="7" t="s">
        <v>2964</v>
      </c>
      <c r="C1363" s="7" t="s">
        <v>296</v>
      </c>
      <c r="D1363" s="8" t="s">
        <v>2965</v>
      </c>
      <c r="E1363" s="9" t="s">
        <v>2966</v>
      </c>
      <c r="F1363" s="6">
        <v>3</v>
      </c>
    </row>
    <row r="1364" customHeight="1" spans="1:6">
      <c r="A1364" s="6">
        <v>1363</v>
      </c>
      <c r="B1364" s="7" t="s">
        <v>2967</v>
      </c>
      <c r="C1364" s="7" t="s">
        <v>2950</v>
      </c>
      <c r="D1364" s="8" t="s">
        <v>2968</v>
      </c>
      <c r="E1364" s="9" t="s">
        <v>2969</v>
      </c>
      <c r="F1364" s="6">
        <v>3</v>
      </c>
    </row>
    <row r="1365" customHeight="1" spans="1:6">
      <c r="A1365" s="6">
        <v>1364</v>
      </c>
      <c r="B1365" s="7" t="s">
        <v>2970</v>
      </c>
      <c r="C1365" s="7" t="s">
        <v>2971</v>
      </c>
      <c r="D1365" s="8" t="s">
        <v>2972</v>
      </c>
      <c r="E1365" s="9" t="s">
        <v>2973</v>
      </c>
      <c r="F1365" s="6">
        <v>3</v>
      </c>
    </row>
    <row r="1366" customHeight="1" spans="1:6">
      <c r="A1366" s="6">
        <v>1365</v>
      </c>
      <c r="B1366" s="7" t="s">
        <v>2974</v>
      </c>
      <c r="C1366" s="7" t="s">
        <v>2975</v>
      </c>
      <c r="D1366" s="8" t="s">
        <v>2976</v>
      </c>
      <c r="E1366" s="9" t="s">
        <v>2977</v>
      </c>
      <c r="F1366" s="6">
        <v>3</v>
      </c>
    </row>
    <row r="1367" customHeight="1" spans="1:6">
      <c r="A1367" s="6">
        <v>1366</v>
      </c>
      <c r="B1367" s="7" t="s">
        <v>2978</v>
      </c>
      <c r="C1367" s="7" t="s">
        <v>724</v>
      </c>
      <c r="D1367" s="8" t="s">
        <v>2979</v>
      </c>
      <c r="E1367" s="9" t="s">
        <v>2980</v>
      </c>
      <c r="F1367" s="6">
        <v>3</v>
      </c>
    </row>
    <row r="1368" customHeight="1" spans="1:6">
      <c r="A1368" s="6">
        <v>1367</v>
      </c>
      <c r="B1368" s="7" t="s">
        <v>2981</v>
      </c>
      <c r="C1368" s="7" t="s">
        <v>2982</v>
      </c>
      <c r="D1368" s="8" t="s">
        <v>2983</v>
      </c>
      <c r="E1368" s="9" t="s">
        <v>2980</v>
      </c>
      <c r="F1368" s="6">
        <v>3</v>
      </c>
    </row>
    <row r="1369" customHeight="1" spans="1:6">
      <c r="A1369" s="6">
        <v>1368</v>
      </c>
      <c r="B1369" s="7" t="s">
        <v>2984</v>
      </c>
      <c r="C1369" s="7" t="s">
        <v>2900</v>
      </c>
      <c r="D1369" s="8" t="s">
        <v>2985</v>
      </c>
      <c r="E1369" s="9" t="s">
        <v>2986</v>
      </c>
      <c r="F1369" s="6">
        <v>3</v>
      </c>
    </row>
    <row r="1370" customHeight="1" spans="1:6">
      <c r="A1370" s="6">
        <v>1369</v>
      </c>
      <c r="B1370" s="7" t="s">
        <v>2987</v>
      </c>
      <c r="C1370" s="7" t="s">
        <v>2988</v>
      </c>
      <c r="D1370" s="8" t="s">
        <v>2985</v>
      </c>
      <c r="E1370" s="9" t="s">
        <v>2986</v>
      </c>
      <c r="F1370" s="6">
        <v>3</v>
      </c>
    </row>
    <row r="1371" customHeight="1" spans="1:6">
      <c r="A1371" s="6">
        <v>1370</v>
      </c>
      <c r="B1371" s="7" t="s">
        <v>2989</v>
      </c>
      <c r="C1371" s="7" t="s">
        <v>300</v>
      </c>
      <c r="D1371" s="8" t="s">
        <v>2990</v>
      </c>
      <c r="E1371" s="9" t="s">
        <v>2991</v>
      </c>
      <c r="F1371" s="6">
        <v>3</v>
      </c>
    </row>
    <row r="1372" customHeight="1" spans="1:6">
      <c r="A1372" s="6">
        <v>1371</v>
      </c>
      <c r="B1372" s="7" t="s">
        <v>2992</v>
      </c>
      <c r="C1372" s="7" t="s">
        <v>729</v>
      </c>
      <c r="D1372" s="8" t="s">
        <v>2993</v>
      </c>
      <c r="E1372" s="9" t="s">
        <v>485</v>
      </c>
      <c r="F1372" s="6">
        <v>3</v>
      </c>
    </row>
    <row r="1373" customHeight="1" spans="1:6">
      <c r="A1373" s="6">
        <v>1372</v>
      </c>
      <c r="B1373" s="7" t="s">
        <v>2994</v>
      </c>
      <c r="C1373" s="7" t="s">
        <v>296</v>
      </c>
      <c r="D1373" s="8" t="s">
        <v>2122</v>
      </c>
      <c r="E1373" s="9" t="s">
        <v>2995</v>
      </c>
      <c r="F1373" s="6">
        <v>3</v>
      </c>
    </row>
    <row r="1374" customHeight="1" spans="1:6">
      <c r="A1374" s="6">
        <v>1373</v>
      </c>
      <c r="B1374" s="7" t="s">
        <v>2996</v>
      </c>
      <c r="C1374" s="7" t="s">
        <v>296</v>
      </c>
      <c r="D1374" s="8" t="s">
        <v>477</v>
      </c>
      <c r="E1374" s="9" t="s">
        <v>2997</v>
      </c>
      <c r="F1374" s="6">
        <v>3</v>
      </c>
    </row>
    <row r="1375" customHeight="1" spans="1:6">
      <c r="A1375" s="6">
        <v>1374</v>
      </c>
      <c r="B1375" s="7" t="s">
        <v>2998</v>
      </c>
      <c r="C1375" s="7" t="s">
        <v>443</v>
      </c>
      <c r="D1375" s="8" t="s">
        <v>477</v>
      </c>
      <c r="E1375" s="9" t="s">
        <v>487</v>
      </c>
      <c r="F1375" s="6">
        <v>3</v>
      </c>
    </row>
    <row r="1376" customHeight="1" spans="1:6">
      <c r="A1376" s="6">
        <v>1375</v>
      </c>
      <c r="B1376" s="7" t="s">
        <v>2999</v>
      </c>
      <c r="C1376" s="7" t="s">
        <v>493</v>
      </c>
      <c r="D1376" s="8" t="s">
        <v>477</v>
      </c>
      <c r="E1376" s="9" t="s">
        <v>494</v>
      </c>
      <c r="F1376" s="6">
        <v>3</v>
      </c>
    </row>
    <row r="1377" customHeight="1" spans="1:6">
      <c r="A1377" s="6">
        <v>1376</v>
      </c>
      <c r="B1377" s="7" t="s">
        <v>3000</v>
      </c>
      <c r="C1377" s="7" t="s">
        <v>468</v>
      </c>
      <c r="D1377" s="8" t="s">
        <v>477</v>
      </c>
      <c r="E1377" s="9" t="s">
        <v>497</v>
      </c>
      <c r="F1377" s="6">
        <v>3</v>
      </c>
    </row>
    <row r="1378" customHeight="1" spans="1:6">
      <c r="A1378" s="6">
        <v>1377</v>
      </c>
      <c r="B1378" s="7" t="s">
        <v>3001</v>
      </c>
      <c r="C1378" s="7" t="s">
        <v>296</v>
      </c>
      <c r="D1378" s="8" t="s">
        <v>477</v>
      </c>
      <c r="E1378" s="9" t="s">
        <v>497</v>
      </c>
      <c r="F1378" s="6">
        <v>3</v>
      </c>
    </row>
    <row r="1379" customHeight="1" spans="1:6">
      <c r="A1379" s="6">
        <v>1378</v>
      </c>
      <c r="B1379" s="7" t="s">
        <v>3002</v>
      </c>
      <c r="C1379" s="7" t="s">
        <v>1441</v>
      </c>
      <c r="D1379" s="8" t="s">
        <v>3003</v>
      </c>
      <c r="E1379" s="9" t="s">
        <v>3004</v>
      </c>
      <c r="F1379" s="6">
        <v>3</v>
      </c>
    </row>
    <row r="1380" customHeight="1" spans="1:6">
      <c r="A1380" s="6">
        <v>1379</v>
      </c>
      <c r="B1380" s="7" t="s">
        <v>3005</v>
      </c>
      <c r="C1380" s="7" t="s">
        <v>562</v>
      </c>
      <c r="D1380" s="8" t="s">
        <v>3006</v>
      </c>
      <c r="E1380" s="9" t="s">
        <v>501</v>
      </c>
      <c r="F1380" s="6">
        <v>3</v>
      </c>
    </row>
    <row r="1381" customHeight="1" spans="1:6">
      <c r="A1381" s="6">
        <v>1380</v>
      </c>
      <c r="B1381" s="7" t="s">
        <v>3007</v>
      </c>
      <c r="C1381" s="7" t="s">
        <v>562</v>
      </c>
      <c r="D1381" s="8" t="s">
        <v>688</v>
      </c>
      <c r="E1381" s="9" t="s">
        <v>501</v>
      </c>
      <c r="F1381" s="6">
        <v>3</v>
      </c>
    </row>
    <row r="1382" customHeight="1" spans="1:6">
      <c r="A1382" s="6">
        <v>1381</v>
      </c>
      <c r="B1382" s="7" t="s">
        <v>3008</v>
      </c>
      <c r="C1382" s="7" t="s">
        <v>562</v>
      </c>
      <c r="D1382" s="8" t="s">
        <v>3009</v>
      </c>
      <c r="E1382" s="9" t="s">
        <v>501</v>
      </c>
      <c r="F1382" s="6">
        <v>3</v>
      </c>
    </row>
    <row r="1383" customHeight="1" spans="1:6">
      <c r="A1383" s="6">
        <v>1382</v>
      </c>
      <c r="B1383" s="7" t="s">
        <v>3010</v>
      </c>
      <c r="C1383" s="7" t="s">
        <v>468</v>
      </c>
      <c r="D1383" s="8" t="s">
        <v>3011</v>
      </c>
      <c r="E1383" s="9" t="s">
        <v>501</v>
      </c>
      <c r="F1383" s="6">
        <v>3</v>
      </c>
    </row>
    <row r="1384" customHeight="1" spans="1:6">
      <c r="A1384" s="6">
        <v>1383</v>
      </c>
      <c r="B1384" s="7" t="s">
        <v>3012</v>
      </c>
      <c r="C1384" s="7" t="s">
        <v>296</v>
      </c>
      <c r="D1384" s="8" t="s">
        <v>3013</v>
      </c>
      <c r="E1384" s="9" t="s">
        <v>501</v>
      </c>
      <c r="F1384" s="6">
        <v>3</v>
      </c>
    </row>
    <row r="1385" customHeight="1" spans="1:6">
      <c r="A1385" s="6">
        <v>1384</v>
      </c>
      <c r="B1385" s="7" t="s">
        <v>3014</v>
      </c>
      <c r="C1385" s="7" t="s">
        <v>296</v>
      </c>
      <c r="D1385" s="8" t="s">
        <v>1339</v>
      </c>
      <c r="E1385" s="9" t="s">
        <v>501</v>
      </c>
      <c r="F1385" s="6">
        <v>3</v>
      </c>
    </row>
    <row r="1386" customHeight="1" spans="1:6">
      <c r="A1386" s="6">
        <v>1385</v>
      </c>
      <c r="B1386" s="7" t="s">
        <v>3015</v>
      </c>
      <c r="C1386" s="7" t="s">
        <v>296</v>
      </c>
      <c r="D1386" s="8" t="s">
        <v>688</v>
      </c>
      <c r="E1386" s="9" t="s">
        <v>501</v>
      </c>
      <c r="F1386" s="6">
        <v>3</v>
      </c>
    </row>
    <row r="1387" customHeight="1" spans="1:6">
      <c r="A1387" s="6">
        <v>1386</v>
      </c>
      <c r="B1387" s="7" t="s">
        <v>3016</v>
      </c>
      <c r="C1387" s="7" t="s">
        <v>407</v>
      </c>
      <c r="D1387" s="8" t="s">
        <v>688</v>
      </c>
      <c r="E1387" s="9" t="s">
        <v>501</v>
      </c>
      <c r="F1387" s="6">
        <v>3</v>
      </c>
    </row>
    <row r="1388" customHeight="1" spans="1:6">
      <c r="A1388" s="6">
        <v>1387</v>
      </c>
      <c r="B1388" s="7" t="s">
        <v>3017</v>
      </c>
      <c r="C1388" s="7" t="s">
        <v>2900</v>
      </c>
      <c r="D1388" s="8" t="s">
        <v>1339</v>
      </c>
      <c r="E1388" s="9" t="s">
        <v>501</v>
      </c>
      <c r="F1388" s="6">
        <v>3</v>
      </c>
    </row>
    <row r="1389" customHeight="1" spans="1:6">
      <c r="A1389" s="6">
        <v>1388</v>
      </c>
      <c r="B1389" s="7" t="s">
        <v>3018</v>
      </c>
      <c r="C1389" s="7" t="s">
        <v>2900</v>
      </c>
      <c r="D1389" s="8" t="s">
        <v>691</v>
      </c>
      <c r="E1389" s="9" t="s">
        <v>501</v>
      </c>
      <c r="F1389" s="6">
        <v>3</v>
      </c>
    </row>
    <row r="1390" customHeight="1" spans="1:6">
      <c r="A1390" s="6">
        <v>1389</v>
      </c>
      <c r="B1390" s="7" t="s">
        <v>3019</v>
      </c>
      <c r="C1390" s="7" t="s">
        <v>2900</v>
      </c>
      <c r="D1390" s="8" t="s">
        <v>691</v>
      </c>
      <c r="E1390" s="9" t="s">
        <v>501</v>
      </c>
      <c r="F1390" s="6">
        <v>3</v>
      </c>
    </row>
    <row r="1391" customHeight="1" spans="1:6">
      <c r="A1391" s="6">
        <v>1390</v>
      </c>
      <c r="B1391" s="7" t="s">
        <v>3020</v>
      </c>
      <c r="C1391" s="7" t="s">
        <v>2900</v>
      </c>
      <c r="D1391" s="8" t="s">
        <v>3006</v>
      </c>
      <c r="E1391" s="9" t="s">
        <v>501</v>
      </c>
      <c r="F1391" s="6">
        <v>3</v>
      </c>
    </row>
    <row r="1392" customHeight="1" spans="1:6">
      <c r="A1392" s="6">
        <v>1391</v>
      </c>
      <c r="B1392" s="7" t="s">
        <v>3021</v>
      </c>
      <c r="C1392" s="7" t="s">
        <v>2900</v>
      </c>
      <c r="D1392" s="8" t="s">
        <v>1339</v>
      </c>
      <c r="E1392" s="9" t="s">
        <v>501</v>
      </c>
      <c r="F1392" s="6">
        <v>3</v>
      </c>
    </row>
    <row r="1393" customHeight="1" spans="1:6">
      <c r="A1393" s="6">
        <v>1392</v>
      </c>
      <c r="B1393" s="7" t="s">
        <v>3022</v>
      </c>
      <c r="C1393" s="7" t="s">
        <v>1441</v>
      </c>
      <c r="D1393" s="8" t="s">
        <v>2828</v>
      </c>
      <c r="E1393" s="9" t="s">
        <v>538</v>
      </c>
      <c r="F1393" s="6">
        <v>3</v>
      </c>
    </row>
    <row r="1394" customHeight="1" spans="1:6">
      <c r="A1394" s="6">
        <v>1393</v>
      </c>
      <c r="B1394" s="7" t="s">
        <v>3023</v>
      </c>
      <c r="C1394" s="7" t="s">
        <v>1441</v>
      </c>
      <c r="D1394" s="8" t="s">
        <v>2828</v>
      </c>
      <c r="E1394" s="9" t="s">
        <v>538</v>
      </c>
      <c r="F1394" s="6">
        <v>3</v>
      </c>
    </row>
    <row r="1395" customHeight="1" spans="1:6">
      <c r="A1395" s="6">
        <v>1394</v>
      </c>
      <c r="B1395" s="7" t="s">
        <v>3024</v>
      </c>
      <c r="C1395" s="7" t="s">
        <v>1441</v>
      </c>
      <c r="D1395" s="8" t="s">
        <v>2828</v>
      </c>
      <c r="E1395" s="9" t="s">
        <v>538</v>
      </c>
      <c r="F1395" s="6">
        <v>3</v>
      </c>
    </row>
    <row r="1396" customHeight="1" spans="1:6">
      <c r="A1396" s="6">
        <v>1395</v>
      </c>
      <c r="B1396" s="7" t="s">
        <v>3025</v>
      </c>
      <c r="C1396" s="7" t="s">
        <v>1441</v>
      </c>
      <c r="D1396" s="8" t="s">
        <v>2828</v>
      </c>
      <c r="E1396" s="9" t="s">
        <v>538</v>
      </c>
      <c r="F1396" s="6">
        <v>3</v>
      </c>
    </row>
    <row r="1397" customHeight="1" spans="1:6">
      <c r="A1397" s="6">
        <v>1396</v>
      </c>
      <c r="B1397" s="7" t="s">
        <v>3026</v>
      </c>
      <c r="C1397" s="7" t="s">
        <v>1441</v>
      </c>
      <c r="D1397" s="8" t="s">
        <v>2828</v>
      </c>
      <c r="E1397" s="9" t="s">
        <v>538</v>
      </c>
      <c r="F1397" s="6">
        <v>3</v>
      </c>
    </row>
    <row r="1398" customHeight="1" spans="1:6">
      <c r="A1398" s="6">
        <v>1397</v>
      </c>
      <c r="B1398" s="7" t="s">
        <v>3027</v>
      </c>
      <c r="C1398" s="7" t="s">
        <v>1441</v>
      </c>
      <c r="D1398" s="8" t="s">
        <v>2828</v>
      </c>
      <c r="E1398" s="9" t="s">
        <v>538</v>
      </c>
      <c r="F1398" s="6">
        <v>3</v>
      </c>
    </row>
    <row r="1399" customHeight="1" spans="1:6">
      <c r="A1399" s="6">
        <v>1398</v>
      </c>
      <c r="B1399" s="7" t="s">
        <v>3028</v>
      </c>
      <c r="C1399" s="7" t="s">
        <v>1441</v>
      </c>
      <c r="D1399" s="8" t="s">
        <v>2828</v>
      </c>
      <c r="E1399" s="9" t="s">
        <v>538</v>
      </c>
      <c r="F1399" s="6">
        <v>3</v>
      </c>
    </row>
    <row r="1400" customHeight="1" spans="1:6">
      <c r="A1400" s="6">
        <v>1399</v>
      </c>
      <c r="B1400" s="7" t="s">
        <v>3029</v>
      </c>
      <c r="C1400" s="7" t="s">
        <v>300</v>
      </c>
      <c r="D1400" s="8" t="s">
        <v>3030</v>
      </c>
      <c r="E1400" s="9" t="s">
        <v>538</v>
      </c>
      <c r="F1400" s="6">
        <v>3</v>
      </c>
    </row>
    <row r="1401" customHeight="1" spans="1:6">
      <c r="A1401" s="6">
        <v>1400</v>
      </c>
      <c r="B1401" s="7" t="s">
        <v>3031</v>
      </c>
      <c r="C1401" s="7" t="s">
        <v>300</v>
      </c>
      <c r="D1401" s="8" t="s">
        <v>3032</v>
      </c>
      <c r="E1401" s="9" t="s">
        <v>538</v>
      </c>
      <c r="F1401" s="6">
        <v>3</v>
      </c>
    </row>
    <row r="1402" customHeight="1" spans="1:6">
      <c r="A1402" s="6">
        <v>1401</v>
      </c>
      <c r="B1402" s="7" t="s">
        <v>3033</v>
      </c>
      <c r="C1402" s="7" t="s">
        <v>562</v>
      </c>
      <c r="D1402" s="8" t="s">
        <v>3034</v>
      </c>
      <c r="E1402" s="9" t="s">
        <v>555</v>
      </c>
      <c r="F1402" s="6">
        <v>3</v>
      </c>
    </row>
    <row r="1403" customHeight="1" spans="1:6">
      <c r="A1403" s="6">
        <v>1402</v>
      </c>
      <c r="B1403" s="7" t="s">
        <v>3035</v>
      </c>
      <c r="C1403" s="7" t="s">
        <v>296</v>
      </c>
      <c r="D1403" s="8" t="s">
        <v>3036</v>
      </c>
      <c r="E1403" s="9" t="s">
        <v>555</v>
      </c>
      <c r="F1403" s="6">
        <v>3</v>
      </c>
    </row>
    <row r="1404" customHeight="1" spans="1:6">
      <c r="A1404" s="6">
        <v>1403</v>
      </c>
      <c r="B1404" s="7" t="s">
        <v>3037</v>
      </c>
      <c r="C1404" s="7" t="s">
        <v>300</v>
      </c>
      <c r="D1404" s="8" t="s">
        <v>3038</v>
      </c>
      <c r="E1404" s="9" t="s">
        <v>555</v>
      </c>
      <c r="F1404" s="6">
        <v>3</v>
      </c>
    </row>
    <row r="1405" customHeight="1" spans="1:6">
      <c r="A1405" s="6">
        <v>1404</v>
      </c>
      <c r="B1405" s="7" t="s">
        <v>3039</v>
      </c>
      <c r="C1405" s="7" t="s">
        <v>300</v>
      </c>
      <c r="D1405" s="8" t="s">
        <v>3040</v>
      </c>
      <c r="E1405" s="9" t="s">
        <v>555</v>
      </c>
      <c r="F1405" s="6">
        <v>3</v>
      </c>
    </row>
    <row r="1406" customHeight="1" spans="1:6">
      <c r="A1406" s="6">
        <v>1405</v>
      </c>
      <c r="B1406" s="7" t="s">
        <v>3041</v>
      </c>
      <c r="C1406" s="7" t="s">
        <v>300</v>
      </c>
      <c r="D1406" s="8" t="s">
        <v>3042</v>
      </c>
      <c r="E1406" s="9" t="s">
        <v>555</v>
      </c>
      <c r="F1406" s="6">
        <v>3</v>
      </c>
    </row>
    <row r="1407" customHeight="1" spans="1:6">
      <c r="A1407" s="6">
        <v>1406</v>
      </c>
      <c r="B1407" s="7" t="s">
        <v>3043</v>
      </c>
      <c r="C1407" s="7" t="s">
        <v>300</v>
      </c>
      <c r="D1407" s="8" t="s">
        <v>3044</v>
      </c>
      <c r="E1407" s="9" t="s">
        <v>555</v>
      </c>
      <c r="F1407" s="6">
        <v>3</v>
      </c>
    </row>
    <row r="1408" customHeight="1" spans="1:6">
      <c r="A1408" s="6">
        <v>1407</v>
      </c>
      <c r="B1408" s="7" t="s">
        <v>3045</v>
      </c>
      <c r="C1408" s="7" t="s">
        <v>375</v>
      </c>
      <c r="D1408" s="8" t="s">
        <v>3046</v>
      </c>
      <c r="E1408" s="9" t="s">
        <v>555</v>
      </c>
      <c r="F1408" s="6">
        <v>3</v>
      </c>
    </row>
    <row r="1409" customHeight="1" spans="1:6">
      <c r="A1409" s="6">
        <v>1408</v>
      </c>
      <c r="B1409" s="7" t="s">
        <v>3047</v>
      </c>
      <c r="C1409" s="7" t="s">
        <v>375</v>
      </c>
      <c r="D1409" s="8" t="s">
        <v>3048</v>
      </c>
      <c r="E1409" s="9" t="s">
        <v>555</v>
      </c>
      <c r="F1409" s="6">
        <v>3</v>
      </c>
    </row>
    <row r="1410" customHeight="1" spans="1:6">
      <c r="A1410" s="6">
        <v>1409</v>
      </c>
      <c r="B1410" s="7" t="s">
        <v>3049</v>
      </c>
      <c r="C1410" s="7" t="s">
        <v>375</v>
      </c>
      <c r="D1410" s="8" t="s">
        <v>3050</v>
      </c>
      <c r="E1410" s="9" t="s">
        <v>555</v>
      </c>
      <c r="F1410" s="6">
        <v>3</v>
      </c>
    </row>
    <row r="1411" customHeight="1" spans="1:6">
      <c r="A1411" s="6">
        <v>1410</v>
      </c>
      <c r="B1411" s="7" t="s">
        <v>3051</v>
      </c>
      <c r="C1411" s="7" t="s">
        <v>375</v>
      </c>
      <c r="D1411" s="8" t="s">
        <v>3052</v>
      </c>
      <c r="E1411" s="9" t="s">
        <v>555</v>
      </c>
      <c r="F1411" s="6">
        <v>3</v>
      </c>
    </row>
    <row r="1412" customHeight="1" spans="1:6">
      <c r="A1412" s="6">
        <v>1411</v>
      </c>
      <c r="B1412" s="7" t="s">
        <v>3053</v>
      </c>
      <c r="C1412" s="7" t="s">
        <v>2900</v>
      </c>
      <c r="D1412" s="8" t="s">
        <v>3054</v>
      </c>
      <c r="E1412" s="9" t="s">
        <v>3055</v>
      </c>
      <c r="F1412" s="6">
        <v>3</v>
      </c>
    </row>
    <row r="1413" customHeight="1" spans="1:6">
      <c r="A1413" s="6">
        <v>1412</v>
      </c>
      <c r="B1413" s="7" t="s">
        <v>3056</v>
      </c>
      <c r="C1413" s="7" t="s">
        <v>2900</v>
      </c>
      <c r="D1413" s="8" t="s">
        <v>3057</v>
      </c>
      <c r="E1413" s="9" t="s">
        <v>3055</v>
      </c>
      <c r="F1413" s="6">
        <v>3</v>
      </c>
    </row>
    <row r="1414" customHeight="1" spans="1:6">
      <c r="A1414" s="6">
        <v>1413</v>
      </c>
      <c r="B1414" s="7" t="s">
        <v>3058</v>
      </c>
      <c r="C1414" s="7" t="s">
        <v>2900</v>
      </c>
      <c r="D1414" s="8" t="s">
        <v>522</v>
      </c>
      <c r="E1414" s="9" t="s">
        <v>3055</v>
      </c>
      <c r="F1414" s="6">
        <v>3</v>
      </c>
    </row>
    <row r="1415" customHeight="1" spans="1:6">
      <c r="A1415" s="6">
        <v>1414</v>
      </c>
      <c r="B1415" s="7" t="s">
        <v>3059</v>
      </c>
      <c r="C1415" s="7" t="s">
        <v>493</v>
      </c>
      <c r="D1415" s="8" t="s">
        <v>3060</v>
      </c>
      <c r="E1415" s="9" t="s">
        <v>3055</v>
      </c>
      <c r="F1415" s="6">
        <v>3</v>
      </c>
    </row>
    <row r="1416" customHeight="1" spans="1:6">
      <c r="A1416" s="6">
        <v>1415</v>
      </c>
      <c r="B1416" s="7" t="s">
        <v>3061</v>
      </c>
      <c r="C1416" s="7" t="s">
        <v>1198</v>
      </c>
      <c r="D1416" s="8" t="s">
        <v>3062</v>
      </c>
      <c r="E1416" s="9" t="s">
        <v>601</v>
      </c>
      <c r="F1416" s="6">
        <v>3</v>
      </c>
    </row>
    <row r="1417" customHeight="1" spans="1:6">
      <c r="A1417" s="6">
        <v>1416</v>
      </c>
      <c r="B1417" s="7" t="s">
        <v>3063</v>
      </c>
      <c r="C1417" s="7" t="s">
        <v>1198</v>
      </c>
      <c r="D1417" s="8" t="s">
        <v>3064</v>
      </c>
      <c r="E1417" s="9" t="s">
        <v>601</v>
      </c>
      <c r="F1417" s="6">
        <v>3</v>
      </c>
    </row>
    <row r="1418" customHeight="1" spans="1:6">
      <c r="A1418" s="6">
        <v>1417</v>
      </c>
      <c r="B1418" s="7" t="s">
        <v>3065</v>
      </c>
      <c r="C1418" s="7" t="s">
        <v>1157</v>
      </c>
      <c r="D1418" s="8" t="s">
        <v>3066</v>
      </c>
      <c r="E1418" s="9" t="s">
        <v>601</v>
      </c>
      <c r="F1418" s="6">
        <v>3</v>
      </c>
    </row>
    <row r="1419" customHeight="1" spans="1:6">
      <c r="A1419" s="6">
        <v>1418</v>
      </c>
      <c r="B1419" s="7" t="s">
        <v>3067</v>
      </c>
      <c r="C1419" s="7" t="s">
        <v>2918</v>
      </c>
      <c r="D1419" s="8" t="s">
        <v>3068</v>
      </c>
      <c r="E1419" s="9" t="s">
        <v>601</v>
      </c>
      <c r="F1419" s="6">
        <v>3</v>
      </c>
    </row>
    <row r="1420" customHeight="1" spans="1:6">
      <c r="A1420" s="6">
        <v>1419</v>
      </c>
      <c r="B1420" s="7" t="s">
        <v>3069</v>
      </c>
      <c r="C1420" s="7" t="s">
        <v>300</v>
      </c>
      <c r="D1420" s="8" t="s">
        <v>3070</v>
      </c>
      <c r="E1420" s="9" t="s">
        <v>601</v>
      </c>
      <c r="F1420" s="6">
        <v>3</v>
      </c>
    </row>
    <row r="1421" customHeight="1" spans="1:6">
      <c r="A1421" s="6">
        <v>1420</v>
      </c>
      <c r="B1421" s="7" t="s">
        <v>3071</v>
      </c>
      <c r="C1421" s="7" t="s">
        <v>300</v>
      </c>
      <c r="D1421" s="8" t="s">
        <v>3072</v>
      </c>
      <c r="E1421" s="9" t="s">
        <v>601</v>
      </c>
      <c r="F1421" s="6">
        <v>3</v>
      </c>
    </row>
    <row r="1422" customHeight="1" spans="1:6">
      <c r="A1422" s="6">
        <v>1421</v>
      </c>
      <c r="B1422" s="7" t="s">
        <v>3073</v>
      </c>
      <c r="C1422" s="7" t="s">
        <v>300</v>
      </c>
      <c r="D1422" s="8" t="s">
        <v>3074</v>
      </c>
      <c r="E1422" s="9" t="s">
        <v>601</v>
      </c>
      <c r="F1422" s="6">
        <v>3</v>
      </c>
    </row>
    <row r="1423" customHeight="1" spans="1:6">
      <c r="A1423" s="6">
        <v>1422</v>
      </c>
      <c r="B1423" s="7" t="s">
        <v>3075</v>
      </c>
      <c r="C1423" s="7" t="s">
        <v>300</v>
      </c>
      <c r="D1423" s="8" t="s">
        <v>3076</v>
      </c>
      <c r="E1423" s="9" t="s">
        <v>601</v>
      </c>
      <c r="F1423" s="6">
        <v>3</v>
      </c>
    </row>
    <row r="1424" customHeight="1" spans="1:6">
      <c r="A1424" s="6">
        <v>1423</v>
      </c>
      <c r="B1424" s="7" t="s">
        <v>3077</v>
      </c>
      <c r="C1424" s="7" t="s">
        <v>300</v>
      </c>
      <c r="D1424" s="8" t="s">
        <v>3078</v>
      </c>
      <c r="E1424" s="9" t="s">
        <v>601</v>
      </c>
      <c r="F1424" s="6">
        <v>3</v>
      </c>
    </row>
    <row r="1425" customHeight="1" spans="1:6">
      <c r="A1425" s="6">
        <v>1424</v>
      </c>
      <c r="B1425" s="7" t="s">
        <v>3079</v>
      </c>
      <c r="C1425" s="7" t="s">
        <v>300</v>
      </c>
      <c r="D1425" s="8" t="s">
        <v>3080</v>
      </c>
      <c r="E1425" s="9" t="s">
        <v>601</v>
      </c>
      <c r="F1425" s="6">
        <v>3</v>
      </c>
    </row>
    <row r="1426" customHeight="1" spans="1:6">
      <c r="A1426" s="6">
        <v>1425</v>
      </c>
      <c r="B1426" s="7" t="s">
        <v>3081</v>
      </c>
      <c r="C1426" s="7" t="s">
        <v>300</v>
      </c>
      <c r="D1426" s="8" t="s">
        <v>3082</v>
      </c>
      <c r="E1426" s="9" t="s">
        <v>601</v>
      </c>
      <c r="F1426" s="6">
        <v>3</v>
      </c>
    </row>
    <row r="1427" customHeight="1" spans="1:6">
      <c r="A1427" s="6">
        <v>1426</v>
      </c>
      <c r="B1427" s="7" t="s">
        <v>3083</v>
      </c>
      <c r="C1427" s="7" t="s">
        <v>300</v>
      </c>
      <c r="D1427" s="8" t="s">
        <v>3084</v>
      </c>
      <c r="E1427" s="9" t="s">
        <v>601</v>
      </c>
      <c r="F1427" s="6">
        <v>3</v>
      </c>
    </row>
    <row r="1428" customHeight="1" spans="1:6">
      <c r="A1428" s="6">
        <v>1427</v>
      </c>
      <c r="B1428" s="7" t="s">
        <v>3085</v>
      </c>
      <c r="C1428" s="7" t="s">
        <v>300</v>
      </c>
      <c r="D1428" s="8" t="s">
        <v>3086</v>
      </c>
      <c r="E1428" s="9" t="s">
        <v>601</v>
      </c>
      <c r="F1428" s="6">
        <v>3</v>
      </c>
    </row>
    <row r="1429" customHeight="1" spans="1:6">
      <c r="A1429" s="6">
        <v>1428</v>
      </c>
      <c r="B1429" s="7" t="s">
        <v>3087</v>
      </c>
      <c r="C1429" s="7" t="s">
        <v>300</v>
      </c>
      <c r="D1429" s="8" t="s">
        <v>3088</v>
      </c>
      <c r="E1429" s="9" t="s">
        <v>601</v>
      </c>
      <c r="F1429" s="6">
        <v>3</v>
      </c>
    </row>
    <row r="1430" customHeight="1" spans="1:6">
      <c r="A1430" s="6">
        <v>1429</v>
      </c>
      <c r="B1430" s="7" t="s">
        <v>3089</v>
      </c>
      <c r="C1430" s="7" t="s">
        <v>300</v>
      </c>
      <c r="D1430" s="8" t="s">
        <v>3090</v>
      </c>
      <c r="E1430" s="9" t="s">
        <v>601</v>
      </c>
      <c r="F1430" s="6">
        <v>3</v>
      </c>
    </row>
    <row r="1431" customHeight="1" spans="1:6">
      <c r="A1431" s="6">
        <v>1430</v>
      </c>
      <c r="B1431" s="7" t="s">
        <v>3091</v>
      </c>
      <c r="C1431" s="7" t="s">
        <v>300</v>
      </c>
      <c r="D1431" s="8" t="s">
        <v>3092</v>
      </c>
      <c r="E1431" s="9" t="s">
        <v>601</v>
      </c>
      <c r="F1431" s="6">
        <v>3</v>
      </c>
    </row>
    <row r="1432" customHeight="1" spans="1:6">
      <c r="A1432" s="6">
        <v>1431</v>
      </c>
      <c r="B1432" s="7" t="s">
        <v>3093</v>
      </c>
      <c r="C1432" s="7" t="s">
        <v>300</v>
      </c>
      <c r="D1432" s="8" t="s">
        <v>3094</v>
      </c>
      <c r="E1432" s="9" t="s">
        <v>601</v>
      </c>
      <c r="F1432" s="6">
        <v>3</v>
      </c>
    </row>
    <row r="1433" customHeight="1" spans="1:6">
      <c r="A1433" s="6">
        <v>1432</v>
      </c>
      <c r="B1433" s="7" t="s">
        <v>3095</v>
      </c>
      <c r="C1433" s="7" t="s">
        <v>300</v>
      </c>
      <c r="D1433" s="8" t="s">
        <v>3096</v>
      </c>
      <c r="E1433" s="9" t="s">
        <v>601</v>
      </c>
      <c r="F1433" s="6">
        <v>3</v>
      </c>
    </row>
    <row r="1434" customHeight="1" spans="1:6">
      <c r="A1434" s="6">
        <v>1433</v>
      </c>
      <c r="B1434" s="7" t="s">
        <v>3097</v>
      </c>
      <c r="C1434" s="7" t="s">
        <v>586</v>
      </c>
      <c r="D1434" s="8" t="s">
        <v>3098</v>
      </c>
      <c r="E1434" s="9" t="s">
        <v>601</v>
      </c>
      <c r="F1434" s="6">
        <v>3</v>
      </c>
    </row>
    <row r="1435" customHeight="1" spans="1:6">
      <c r="A1435" s="6">
        <v>1434</v>
      </c>
      <c r="B1435" s="7" t="s">
        <v>3099</v>
      </c>
      <c r="C1435" s="7" t="s">
        <v>586</v>
      </c>
      <c r="D1435" s="8" t="s">
        <v>3100</v>
      </c>
      <c r="E1435" s="9" t="s">
        <v>601</v>
      </c>
      <c r="F1435" s="6">
        <v>3</v>
      </c>
    </row>
    <row r="1436" customHeight="1" spans="1:6">
      <c r="A1436" s="6">
        <v>1435</v>
      </c>
      <c r="B1436" s="7" t="s">
        <v>3101</v>
      </c>
      <c r="C1436" s="7" t="s">
        <v>586</v>
      </c>
      <c r="D1436" s="8" t="s">
        <v>3102</v>
      </c>
      <c r="E1436" s="9" t="s">
        <v>601</v>
      </c>
      <c r="F1436" s="6">
        <v>3</v>
      </c>
    </row>
    <row r="1437" customHeight="1" spans="1:6">
      <c r="A1437" s="6">
        <v>1436</v>
      </c>
      <c r="B1437" s="7" t="s">
        <v>3103</v>
      </c>
      <c r="C1437" s="7" t="s">
        <v>586</v>
      </c>
      <c r="D1437" s="8" t="s">
        <v>3104</v>
      </c>
      <c r="E1437" s="9" t="s">
        <v>601</v>
      </c>
      <c r="F1437" s="6">
        <v>3</v>
      </c>
    </row>
    <row r="1438" customHeight="1" spans="1:6">
      <c r="A1438" s="6">
        <v>1437</v>
      </c>
      <c r="B1438" s="7" t="s">
        <v>3105</v>
      </c>
      <c r="C1438" s="7" t="s">
        <v>586</v>
      </c>
      <c r="D1438" s="8" t="s">
        <v>3106</v>
      </c>
      <c r="E1438" s="9" t="s">
        <v>601</v>
      </c>
      <c r="F1438" s="6">
        <v>3</v>
      </c>
    </row>
    <row r="1439" customHeight="1" spans="1:6">
      <c r="A1439" s="6">
        <v>1438</v>
      </c>
      <c r="B1439" s="7" t="s">
        <v>3107</v>
      </c>
      <c r="C1439" s="7" t="s">
        <v>586</v>
      </c>
      <c r="D1439" s="8" t="s">
        <v>3108</v>
      </c>
      <c r="E1439" s="9" t="s">
        <v>601</v>
      </c>
      <c r="F1439" s="6">
        <v>3</v>
      </c>
    </row>
    <row r="1440" customHeight="1" spans="1:6">
      <c r="A1440" s="6">
        <v>1439</v>
      </c>
      <c r="B1440" s="7" t="s">
        <v>3109</v>
      </c>
      <c r="C1440" s="7" t="s">
        <v>586</v>
      </c>
      <c r="D1440" s="8" t="s">
        <v>3110</v>
      </c>
      <c r="E1440" s="9" t="s">
        <v>601</v>
      </c>
      <c r="F1440" s="6">
        <v>3</v>
      </c>
    </row>
    <row r="1441" customHeight="1" spans="1:6">
      <c r="A1441" s="6">
        <v>1440</v>
      </c>
      <c r="B1441" s="7" t="s">
        <v>3111</v>
      </c>
      <c r="C1441" s="7" t="s">
        <v>586</v>
      </c>
      <c r="D1441" s="8" t="s">
        <v>3112</v>
      </c>
      <c r="E1441" s="9" t="s">
        <v>601</v>
      </c>
      <c r="F1441" s="6">
        <v>3</v>
      </c>
    </row>
    <row r="1442" customHeight="1" spans="1:6">
      <c r="A1442" s="6">
        <v>1441</v>
      </c>
      <c r="B1442" s="7" t="s">
        <v>3113</v>
      </c>
      <c r="C1442" s="7" t="s">
        <v>586</v>
      </c>
      <c r="D1442" s="8" t="s">
        <v>3114</v>
      </c>
      <c r="E1442" s="9" t="s">
        <v>601</v>
      </c>
      <c r="F1442" s="6">
        <v>3</v>
      </c>
    </row>
    <row r="1443" customHeight="1" spans="1:6">
      <c r="A1443" s="6">
        <v>1442</v>
      </c>
      <c r="B1443" s="7" t="s">
        <v>3115</v>
      </c>
      <c r="C1443" s="7" t="s">
        <v>586</v>
      </c>
      <c r="D1443" s="8" t="s">
        <v>3116</v>
      </c>
      <c r="E1443" s="9" t="s">
        <v>601</v>
      </c>
      <c r="F1443" s="6">
        <v>3</v>
      </c>
    </row>
    <row r="1444" customHeight="1" spans="1:6">
      <c r="A1444" s="6">
        <v>1443</v>
      </c>
      <c r="B1444" s="7" t="s">
        <v>3117</v>
      </c>
      <c r="C1444" s="7" t="s">
        <v>586</v>
      </c>
      <c r="D1444" s="8" t="s">
        <v>3118</v>
      </c>
      <c r="E1444" s="9" t="s">
        <v>601</v>
      </c>
      <c r="F1444" s="6">
        <v>3</v>
      </c>
    </row>
    <row r="1445" customHeight="1" spans="1:6">
      <c r="A1445" s="6">
        <v>1444</v>
      </c>
      <c r="B1445" s="7" t="s">
        <v>3119</v>
      </c>
      <c r="C1445" s="7" t="s">
        <v>586</v>
      </c>
      <c r="D1445" s="8" t="s">
        <v>3120</v>
      </c>
      <c r="E1445" s="9" t="s">
        <v>601</v>
      </c>
      <c r="F1445" s="6">
        <v>3</v>
      </c>
    </row>
    <row r="1446" customHeight="1" spans="1:6">
      <c r="A1446" s="6">
        <v>1445</v>
      </c>
      <c r="B1446" s="7" t="s">
        <v>3121</v>
      </c>
      <c r="C1446" s="7" t="s">
        <v>386</v>
      </c>
      <c r="D1446" s="8" t="s">
        <v>3122</v>
      </c>
      <c r="E1446" s="9" t="s">
        <v>673</v>
      </c>
      <c r="F1446" s="6">
        <v>3</v>
      </c>
    </row>
    <row r="1447" customHeight="1" spans="1:6">
      <c r="A1447" s="6">
        <v>1446</v>
      </c>
      <c r="B1447" s="7" t="s">
        <v>3123</v>
      </c>
      <c r="C1447" s="7" t="s">
        <v>2918</v>
      </c>
      <c r="D1447" s="8" t="s">
        <v>3124</v>
      </c>
      <c r="E1447" s="9" t="s">
        <v>3125</v>
      </c>
      <c r="F1447" s="6">
        <v>3</v>
      </c>
    </row>
    <row r="1448" customHeight="1" spans="1:6">
      <c r="A1448" s="6">
        <v>1447</v>
      </c>
      <c r="B1448" s="7" t="s">
        <v>3126</v>
      </c>
      <c r="C1448" s="7" t="s">
        <v>300</v>
      </c>
      <c r="D1448" s="8" t="s">
        <v>3127</v>
      </c>
      <c r="E1448" s="9" t="s">
        <v>3128</v>
      </c>
      <c r="F1448" s="6">
        <v>3</v>
      </c>
    </row>
    <row r="1449" customHeight="1" spans="1:6">
      <c r="A1449" s="6">
        <v>1448</v>
      </c>
      <c r="B1449" s="7" t="s">
        <v>3129</v>
      </c>
      <c r="C1449" s="7" t="s">
        <v>2918</v>
      </c>
      <c r="D1449" s="8" t="s">
        <v>3130</v>
      </c>
      <c r="E1449" s="9" t="s">
        <v>3131</v>
      </c>
      <c r="F1449" s="6">
        <v>3</v>
      </c>
    </row>
    <row r="1450" customHeight="1" spans="1:6">
      <c r="A1450" s="6">
        <v>1449</v>
      </c>
      <c r="B1450" s="7" t="s">
        <v>3132</v>
      </c>
      <c r="C1450" s="7" t="s">
        <v>2900</v>
      </c>
      <c r="D1450" s="8" t="s">
        <v>3133</v>
      </c>
      <c r="E1450" s="9" t="s">
        <v>3134</v>
      </c>
      <c r="F1450" s="6">
        <v>3</v>
      </c>
    </row>
    <row r="1451" customHeight="1" spans="1:6">
      <c r="A1451" s="6">
        <v>1450</v>
      </c>
      <c r="B1451" s="7" t="s">
        <v>3135</v>
      </c>
      <c r="C1451" s="7" t="s">
        <v>2900</v>
      </c>
      <c r="D1451" s="8" t="s">
        <v>3013</v>
      </c>
      <c r="E1451" s="9" t="s">
        <v>3134</v>
      </c>
      <c r="F1451" s="6">
        <v>3</v>
      </c>
    </row>
    <row r="1452" customHeight="1" spans="1:6">
      <c r="A1452" s="6">
        <v>1451</v>
      </c>
      <c r="B1452" s="7" t="s">
        <v>3136</v>
      </c>
      <c r="C1452" s="7" t="s">
        <v>2900</v>
      </c>
      <c r="D1452" s="8" t="s">
        <v>508</v>
      </c>
      <c r="E1452" s="9" t="s">
        <v>3137</v>
      </c>
      <c r="F1452" s="6">
        <v>3</v>
      </c>
    </row>
    <row r="1453" customHeight="1" spans="1:6">
      <c r="A1453" s="6">
        <v>1452</v>
      </c>
      <c r="B1453" s="7" t="s">
        <v>3138</v>
      </c>
      <c r="C1453" s="7" t="s">
        <v>2900</v>
      </c>
      <c r="D1453" s="8" t="s">
        <v>3013</v>
      </c>
      <c r="E1453" s="9" t="s">
        <v>3137</v>
      </c>
      <c r="F1453" s="6">
        <v>3</v>
      </c>
    </row>
    <row r="1454" customHeight="1" spans="1:6">
      <c r="A1454" s="6">
        <v>1453</v>
      </c>
      <c r="B1454" s="7" t="s">
        <v>3139</v>
      </c>
      <c r="C1454" s="7" t="s">
        <v>2900</v>
      </c>
      <c r="D1454" s="8" t="s">
        <v>3013</v>
      </c>
      <c r="E1454" s="9" t="s">
        <v>3137</v>
      </c>
      <c r="F1454" s="6">
        <v>3</v>
      </c>
    </row>
    <row r="1455" customHeight="1" spans="1:6">
      <c r="A1455" s="6">
        <v>1454</v>
      </c>
      <c r="B1455" s="7" t="s">
        <v>3140</v>
      </c>
      <c r="C1455" s="7" t="s">
        <v>296</v>
      </c>
      <c r="D1455" s="8" t="s">
        <v>510</v>
      </c>
      <c r="E1455" s="9" t="s">
        <v>689</v>
      </c>
      <c r="F1455" s="6">
        <v>3</v>
      </c>
    </row>
    <row r="1456" customHeight="1" spans="1:6">
      <c r="A1456" s="6">
        <v>1455</v>
      </c>
      <c r="B1456" s="7" t="s">
        <v>3141</v>
      </c>
      <c r="C1456" s="7" t="s">
        <v>2900</v>
      </c>
      <c r="D1456" s="8" t="s">
        <v>3142</v>
      </c>
      <c r="E1456" s="9" t="s">
        <v>689</v>
      </c>
      <c r="F1456" s="6">
        <v>3</v>
      </c>
    </row>
    <row r="1457" customHeight="1" spans="1:6">
      <c r="A1457" s="6">
        <v>1456</v>
      </c>
      <c r="B1457" s="7" t="s">
        <v>3143</v>
      </c>
      <c r="C1457" s="7" t="s">
        <v>2900</v>
      </c>
      <c r="D1457" s="8" t="s">
        <v>3144</v>
      </c>
      <c r="E1457" s="9" t="s">
        <v>689</v>
      </c>
      <c r="F1457" s="6">
        <v>3</v>
      </c>
    </row>
    <row r="1458" customHeight="1" spans="1:6">
      <c r="A1458" s="6">
        <v>1457</v>
      </c>
      <c r="B1458" s="7" t="s">
        <v>3145</v>
      </c>
      <c r="C1458" s="7" t="s">
        <v>2900</v>
      </c>
      <c r="D1458" s="8" t="s">
        <v>688</v>
      </c>
      <c r="E1458" s="9" t="s">
        <v>689</v>
      </c>
      <c r="F1458" s="6">
        <v>3</v>
      </c>
    </row>
    <row r="1459" customHeight="1" spans="1:6">
      <c r="A1459" s="6">
        <v>1458</v>
      </c>
      <c r="B1459" s="7" t="s">
        <v>3146</v>
      </c>
      <c r="C1459" s="7" t="s">
        <v>2805</v>
      </c>
      <c r="D1459" s="8" t="s">
        <v>3147</v>
      </c>
      <c r="E1459" s="9" t="s">
        <v>21</v>
      </c>
      <c r="F1459" s="6">
        <v>3</v>
      </c>
    </row>
    <row r="1460" customHeight="1" spans="1:6">
      <c r="A1460" s="6">
        <v>1459</v>
      </c>
      <c r="B1460" s="7" t="s">
        <v>3148</v>
      </c>
      <c r="C1460" s="7" t="s">
        <v>292</v>
      </c>
      <c r="D1460" s="8" t="s">
        <v>3149</v>
      </c>
      <c r="E1460" s="9" t="s">
        <v>21</v>
      </c>
      <c r="F1460" s="6">
        <v>3</v>
      </c>
    </row>
    <row r="1461" customHeight="1" spans="1:6">
      <c r="A1461" s="6">
        <v>1460</v>
      </c>
      <c r="B1461" s="7" t="s">
        <v>3150</v>
      </c>
      <c r="C1461" s="7" t="s">
        <v>292</v>
      </c>
      <c r="D1461" s="8" t="s">
        <v>3151</v>
      </c>
      <c r="E1461" s="9" t="s">
        <v>21</v>
      </c>
      <c r="F1461" s="6">
        <v>3</v>
      </c>
    </row>
    <row r="1462" customHeight="1" spans="1:6">
      <c r="A1462" s="6">
        <v>1461</v>
      </c>
      <c r="B1462" s="7" t="s">
        <v>3152</v>
      </c>
      <c r="C1462" s="7" t="s">
        <v>292</v>
      </c>
      <c r="D1462" s="8" t="s">
        <v>3153</v>
      </c>
      <c r="E1462" s="9" t="s">
        <v>21</v>
      </c>
      <c r="F1462" s="6">
        <v>3</v>
      </c>
    </row>
    <row r="1463" customHeight="1" spans="1:6">
      <c r="A1463" s="6">
        <v>1462</v>
      </c>
      <c r="B1463" s="7" t="s">
        <v>3154</v>
      </c>
      <c r="C1463" s="7" t="s">
        <v>292</v>
      </c>
      <c r="D1463" s="8" t="s">
        <v>3155</v>
      </c>
      <c r="E1463" s="9" t="s">
        <v>21</v>
      </c>
      <c r="F1463" s="6">
        <v>3</v>
      </c>
    </row>
    <row r="1464" customHeight="1" spans="1:6">
      <c r="A1464" s="6">
        <v>1463</v>
      </c>
      <c r="B1464" s="7" t="s">
        <v>3156</v>
      </c>
      <c r="C1464" s="7" t="s">
        <v>729</v>
      </c>
      <c r="D1464" s="8" t="s">
        <v>3157</v>
      </c>
      <c r="E1464" s="9" t="s">
        <v>21</v>
      </c>
      <c r="F1464" s="6">
        <v>3</v>
      </c>
    </row>
    <row r="1465" customHeight="1" spans="1:6">
      <c r="A1465" s="6">
        <v>1464</v>
      </c>
      <c r="B1465" s="7" t="s">
        <v>3158</v>
      </c>
      <c r="C1465" s="7" t="s">
        <v>729</v>
      </c>
      <c r="D1465" s="8" t="s">
        <v>3159</v>
      </c>
      <c r="E1465" s="9" t="s">
        <v>21</v>
      </c>
      <c r="F1465" s="6">
        <v>3</v>
      </c>
    </row>
    <row r="1466" customHeight="1" spans="1:6">
      <c r="A1466" s="6">
        <v>1465</v>
      </c>
      <c r="B1466" s="7" t="s">
        <v>3160</v>
      </c>
      <c r="C1466" s="7" t="s">
        <v>729</v>
      </c>
      <c r="D1466" s="8" t="s">
        <v>3161</v>
      </c>
      <c r="E1466" s="9" t="s">
        <v>21</v>
      </c>
      <c r="F1466" s="6">
        <v>3</v>
      </c>
    </row>
    <row r="1467" customHeight="1" spans="1:6">
      <c r="A1467" s="6">
        <v>1466</v>
      </c>
      <c r="B1467" s="7" t="s">
        <v>3162</v>
      </c>
      <c r="C1467" s="7" t="s">
        <v>729</v>
      </c>
      <c r="D1467" s="8" t="s">
        <v>3163</v>
      </c>
      <c r="E1467" s="9" t="s">
        <v>21</v>
      </c>
      <c r="F1467" s="6">
        <v>3</v>
      </c>
    </row>
    <row r="1468" customHeight="1" spans="1:6">
      <c r="A1468" s="6">
        <v>1467</v>
      </c>
      <c r="B1468" s="7" t="s">
        <v>3164</v>
      </c>
      <c r="C1468" s="7" t="s">
        <v>1198</v>
      </c>
      <c r="D1468" s="8" t="s">
        <v>3165</v>
      </c>
      <c r="E1468" s="9" t="s">
        <v>21</v>
      </c>
      <c r="F1468" s="6">
        <v>3</v>
      </c>
    </row>
    <row r="1469" customHeight="1" spans="1:6">
      <c r="A1469" s="6">
        <v>1468</v>
      </c>
      <c r="B1469" s="7" t="s">
        <v>3166</v>
      </c>
      <c r="C1469" s="7" t="s">
        <v>1198</v>
      </c>
      <c r="D1469" s="8" t="s">
        <v>3167</v>
      </c>
      <c r="E1469" s="9" t="s">
        <v>21</v>
      </c>
      <c r="F1469" s="6">
        <v>3</v>
      </c>
    </row>
    <row r="1470" customHeight="1" spans="1:6">
      <c r="A1470" s="6">
        <v>1469</v>
      </c>
      <c r="B1470" s="7" t="s">
        <v>3168</v>
      </c>
      <c r="C1470" s="7" t="s">
        <v>1198</v>
      </c>
      <c r="D1470" s="8" t="s">
        <v>3169</v>
      </c>
      <c r="E1470" s="9" t="s">
        <v>21</v>
      </c>
      <c r="F1470" s="6">
        <v>3</v>
      </c>
    </row>
    <row r="1471" customHeight="1" spans="1:6">
      <c r="A1471" s="6">
        <v>1470</v>
      </c>
      <c r="B1471" s="7" t="s">
        <v>3170</v>
      </c>
      <c r="C1471" s="7" t="s">
        <v>2918</v>
      </c>
      <c r="D1471" s="8" t="s">
        <v>3171</v>
      </c>
      <c r="E1471" s="9" t="s">
        <v>21</v>
      </c>
      <c r="F1471" s="6">
        <v>3</v>
      </c>
    </row>
    <row r="1472" customHeight="1" spans="1:6">
      <c r="A1472" s="6">
        <v>1471</v>
      </c>
      <c r="B1472" s="7" t="s">
        <v>3172</v>
      </c>
      <c r="C1472" s="7" t="s">
        <v>300</v>
      </c>
      <c r="D1472" s="8" t="s">
        <v>3173</v>
      </c>
      <c r="E1472" s="9" t="s">
        <v>21</v>
      </c>
      <c r="F1472" s="6">
        <v>3</v>
      </c>
    </row>
    <row r="1473" customHeight="1" spans="1:6">
      <c r="A1473" s="6">
        <v>1472</v>
      </c>
      <c r="B1473" s="7" t="s">
        <v>3174</v>
      </c>
      <c r="C1473" s="7" t="s">
        <v>300</v>
      </c>
      <c r="D1473" s="8" t="s">
        <v>3175</v>
      </c>
      <c r="E1473" s="9" t="s">
        <v>21</v>
      </c>
      <c r="F1473" s="6">
        <v>3</v>
      </c>
    </row>
    <row r="1474" customHeight="1" spans="1:6">
      <c r="A1474" s="6">
        <v>1473</v>
      </c>
      <c r="B1474" s="7" t="s">
        <v>3176</v>
      </c>
      <c r="C1474" s="7" t="s">
        <v>300</v>
      </c>
      <c r="D1474" s="8" t="s">
        <v>3177</v>
      </c>
      <c r="E1474" s="9" t="s">
        <v>21</v>
      </c>
      <c r="F1474" s="6">
        <v>3</v>
      </c>
    </row>
    <row r="1475" customHeight="1" spans="1:6">
      <c r="A1475" s="6">
        <v>1474</v>
      </c>
      <c r="B1475" s="7" t="s">
        <v>3178</v>
      </c>
      <c r="C1475" s="7" t="s">
        <v>300</v>
      </c>
      <c r="D1475" s="8" t="s">
        <v>3179</v>
      </c>
      <c r="E1475" s="9" t="s">
        <v>21</v>
      </c>
      <c r="F1475" s="6">
        <v>3</v>
      </c>
    </row>
    <row r="1476" customHeight="1" spans="1:6">
      <c r="A1476" s="6">
        <v>1475</v>
      </c>
      <c r="B1476" s="7" t="s">
        <v>3180</v>
      </c>
      <c r="C1476" s="7" t="s">
        <v>300</v>
      </c>
      <c r="D1476" s="8" t="s">
        <v>3181</v>
      </c>
      <c r="E1476" s="9" t="s">
        <v>21</v>
      </c>
      <c r="F1476" s="6">
        <v>3</v>
      </c>
    </row>
    <row r="1477" customHeight="1" spans="1:6">
      <c r="A1477" s="6">
        <v>1476</v>
      </c>
      <c r="B1477" s="7" t="s">
        <v>3182</v>
      </c>
      <c r="C1477" s="7" t="s">
        <v>300</v>
      </c>
      <c r="D1477" s="8" t="s">
        <v>3183</v>
      </c>
      <c r="E1477" s="9" t="s">
        <v>21</v>
      </c>
      <c r="F1477" s="6">
        <v>3</v>
      </c>
    </row>
    <row r="1478" customHeight="1" spans="1:6">
      <c r="A1478" s="6">
        <v>1477</v>
      </c>
      <c r="B1478" s="7" t="s">
        <v>3184</v>
      </c>
      <c r="C1478" s="7" t="s">
        <v>375</v>
      </c>
      <c r="D1478" s="8" t="s">
        <v>3185</v>
      </c>
      <c r="E1478" s="9" t="s">
        <v>21</v>
      </c>
      <c r="F1478" s="6">
        <v>3</v>
      </c>
    </row>
    <row r="1479" customHeight="1" spans="1:6">
      <c r="A1479" s="6">
        <v>1478</v>
      </c>
      <c r="B1479" s="7" t="s">
        <v>3186</v>
      </c>
      <c r="C1479" s="7" t="s">
        <v>1166</v>
      </c>
      <c r="D1479" s="8" t="s">
        <v>3187</v>
      </c>
      <c r="E1479" s="9" t="s">
        <v>21</v>
      </c>
      <c r="F1479" s="6">
        <v>3</v>
      </c>
    </row>
    <row r="1480" customHeight="1" spans="1:6">
      <c r="A1480" s="6">
        <v>1479</v>
      </c>
      <c r="B1480" s="7" t="s">
        <v>3188</v>
      </c>
      <c r="C1480" s="7" t="s">
        <v>1063</v>
      </c>
      <c r="D1480" s="8" t="s">
        <v>3189</v>
      </c>
      <c r="E1480" s="9" t="s">
        <v>21</v>
      </c>
      <c r="F1480" s="6">
        <v>3</v>
      </c>
    </row>
    <row r="1481" customHeight="1" spans="1:6">
      <c r="A1481" s="6">
        <v>1480</v>
      </c>
      <c r="B1481" s="7" t="s">
        <v>3190</v>
      </c>
      <c r="C1481" s="7" t="s">
        <v>586</v>
      </c>
      <c r="D1481" s="8" t="s">
        <v>3191</v>
      </c>
      <c r="E1481" s="9" t="s">
        <v>21</v>
      </c>
      <c r="F1481" s="6">
        <v>3</v>
      </c>
    </row>
    <row r="1482" customHeight="1" spans="1:6">
      <c r="A1482" s="6">
        <v>1481</v>
      </c>
      <c r="B1482" s="7" t="s">
        <v>3192</v>
      </c>
      <c r="C1482" s="7" t="s">
        <v>586</v>
      </c>
      <c r="D1482" s="8" t="s">
        <v>819</v>
      </c>
      <c r="E1482" s="9" t="s">
        <v>21</v>
      </c>
      <c r="F1482" s="6">
        <v>3</v>
      </c>
    </row>
    <row r="1483" customHeight="1" spans="1:6">
      <c r="A1483" s="6">
        <v>1482</v>
      </c>
      <c r="B1483" s="7" t="s">
        <v>3193</v>
      </c>
      <c r="C1483" s="7" t="s">
        <v>586</v>
      </c>
      <c r="D1483" s="8" t="s">
        <v>3194</v>
      </c>
      <c r="E1483" s="9" t="s">
        <v>21</v>
      </c>
      <c r="F1483" s="6">
        <v>3</v>
      </c>
    </row>
    <row r="1484" customHeight="1" spans="1:6">
      <c r="A1484" s="6">
        <v>1483</v>
      </c>
      <c r="B1484" s="7" t="s">
        <v>3195</v>
      </c>
      <c r="C1484" s="7" t="s">
        <v>586</v>
      </c>
      <c r="D1484" s="8" t="s">
        <v>3196</v>
      </c>
      <c r="E1484" s="9" t="s">
        <v>21</v>
      </c>
      <c r="F1484" s="6">
        <v>3</v>
      </c>
    </row>
    <row r="1485" customHeight="1" spans="1:6">
      <c r="A1485" s="6">
        <v>1484</v>
      </c>
      <c r="B1485" s="7" t="s">
        <v>3197</v>
      </c>
      <c r="C1485" s="7" t="s">
        <v>586</v>
      </c>
      <c r="D1485" s="8" t="s">
        <v>3198</v>
      </c>
      <c r="E1485" s="9" t="s">
        <v>21</v>
      </c>
      <c r="F1485" s="6">
        <v>3</v>
      </c>
    </row>
    <row r="1486" customHeight="1" spans="1:6">
      <c r="A1486" s="6">
        <v>1485</v>
      </c>
      <c r="B1486" s="7" t="s">
        <v>3199</v>
      </c>
      <c r="C1486" s="7" t="s">
        <v>586</v>
      </c>
      <c r="D1486" s="8" t="s">
        <v>3200</v>
      </c>
      <c r="E1486" s="9" t="s">
        <v>21</v>
      </c>
      <c r="F1486" s="6">
        <v>3</v>
      </c>
    </row>
    <row r="1487" customHeight="1" spans="1:6">
      <c r="A1487" s="6">
        <v>1486</v>
      </c>
      <c r="B1487" s="7" t="s">
        <v>3201</v>
      </c>
      <c r="C1487" s="7" t="s">
        <v>1140</v>
      </c>
      <c r="D1487" s="8" t="s">
        <v>3202</v>
      </c>
      <c r="E1487" s="9" t="s">
        <v>21</v>
      </c>
      <c r="F1487" s="6">
        <v>3</v>
      </c>
    </row>
    <row r="1488" customHeight="1" spans="1:6">
      <c r="A1488" s="6">
        <v>1487</v>
      </c>
      <c r="B1488" s="7" t="s">
        <v>3203</v>
      </c>
      <c r="C1488" s="7" t="s">
        <v>2723</v>
      </c>
      <c r="D1488" s="8" t="s">
        <v>3204</v>
      </c>
      <c r="E1488" s="9" t="s">
        <v>21</v>
      </c>
      <c r="F1488" s="6">
        <v>3</v>
      </c>
    </row>
    <row r="1489" customHeight="1" spans="1:6">
      <c r="A1489" s="6">
        <v>1488</v>
      </c>
      <c r="B1489" s="7" t="s">
        <v>3205</v>
      </c>
      <c r="C1489" s="7" t="s">
        <v>597</v>
      </c>
      <c r="D1489" s="8" t="s">
        <v>598</v>
      </c>
      <c r="E1489" s="9" t="s">
        <v>21</v>
      </c>
      <c r="F1489" s="6">
        <v>3</v>
      </c>
    </row>
    <row r="1490" customHeight="1" spans="1:6">
      <c r="A1490" s="6">
        <v>1489</v>
      </c>
      <c r="B1490" s="7" t="s">
        <v>3206</v>
      </c>
      <c r="C1490" s="7" t="s">
        <v>483</v>
      </c>
      <c r="D1490" s="8" t="s">
        <v>3207</v>
      </c>
      <c r="E1490" s="9" t="s">
        <v>3208</v>
      </c>
      <c r="F1490" s="6">
        <v>3</v>
      </c>
    </row>
    <row r="1491" customHeight="1" spans="1:6">
      <c r="A1491" s="6">
        <v>1490</v>
      </c>
      <c r="B1491" s="7" t="s">
        <v>3209</v>
      </c>
      <c r="C1491" s="7" t="s">
        <v>483</v>
      </c>
      <c r="D1491" s="8" t="s">
        <v>3210</v>
      </c>
      <c r="E1491" s="9" t="s">
        <v>956</v>
      </c>
      <c r="F1491" s="6">
        <v>3</v>
      </c>
    </row>
    <row r="1492" customHeight="1" spans="1:6">
      <c r="A1492" s="6">
        <v>1491</v>
      </c>
      <c r="B1492" s="7" t="s">
        <v>3211</v>
      </c>
      <c r="C1492" s="7" t="s">
        <v>483</v>
      </c>
      <c r="D1492" s="8" t="s">
        <v>3212</v>
      </c>
      <c r="E1492" s="9" t="s">
        <v>956</v>
      </c>
      <c r="F1492" s="6">
        <v>3</v>
      </c>
    </row>
    <row r="1493" customHeight="1" spans="1:6">
      <c r="A1493" s="6">
        <v>1492</v>
      </c>
      <c r="B1493" s="7" t="s">
        <v>3213</v>
      </c>
      <c r="C1493" s="7" t="s">
        <v>483</v>
      </c>
      <c r="D1493" s="8" t="s">
        <v>3214</v>
      </c>
      <c r="E1493" s="9" t="s">
        <v>956</v>
      </c>
      <c r="F1493" s="6">
        <v>3</v>
      </c>
    </row>
    <row r="1494" customHeight="1" spans="1:6">
      <c r="A1494" s="6">
        <v>1493</v>
      </c>
      <c r="B1494" s="7" t="s">
        <v>3215</v>
      </c>
      <c r="C1494" s="7" t="s">
        <v>2805</v>
      </c>
      <c r="D1494" s="8" t="s">
        <v>3216</v>
      </c>
      <c r="E1494" s="9" t="s">
        <v>993</v>
      </c>
      <c r="F1494" s="6">
        <v>3</v>
      </c>
    </row>
    <row r="1495" customHeight="1" spans="1:6">
      <c r="A1495" s="6">
        <v>1494</v>
      </c>
      <c r="B1495" s="7" t="s">
        <v>3217</v>
      </c>
      <c r="C1495" s="7" t="s">
        <v>2805</v>
      </c>
      <c r="D1495" s="8" t="s">
        <v>3216</v>
      </c>
      <c r="E1495" s="9" t="s">
        <v>993</v>
      </c>
      <c r="F1495" s="6">
        <v>3</v>
      </c>
    </row>
    <row r="1496" customHeight="1" spans="1:6">
      <c r="A1496" s="6">
        <v>1495</v>
      </c>
      <c r="B1496" s="7" t="s">
        <v>3218</v>
      </c>
      <c r="C1496" s="7" t="s">
        <v>483</v>
      </c>
      <c r="D1496" s="8" t="s">
        <v>3219</v>
      </c>
      <c r="E1496" s="9" t="s">
        <v>993</v>
      </c>
      <c r="F1496" s="6">
        <v>3</v>
      </c>
    </row>
    <row r="1497" customHeight="1" spans="1:6">
      <c r="A1497" s="6">
        <v>1496</v>
      </c>
      <c r="B1497" s="7" t="s">
        <v>3220</v>
      </c>
      <c r="C1497" s="7" t="s">
        <v>483</v>
      </c>
      <c r="D1497" s="8" t="s">
        <v>1373</v>
      </c>
      <c r="E1497" s="9" t="s">
        <v>993</v>
      </c>
      <c r="F1497" s="6">
        <v>3</v>
      </c>
    </row>
    <row r="1498" customHeight="1" spans="1:6">
      <c r="A1498" s="6">
        <v>1497</v>
      </c>
      <c r="B1498" s="7" t="s">
        <v>3221</v>
      </c>
      <c r="C1498" s="7" t="s">
        <v>724</v>
      </c>
      <c r="D1498" s="8" t="s">
        <v>3222</v>
      </c>
      <c r="E1498" s="9" t="s">
        <v>993</v>
      </c>
      <c r="F1498" s="6">
        <v>3</v>
      </c>
    </row>
    <row r="1499" customHeight="1" spans="1:6">
      <c r="A1499" s="6">
        <v>1498</v>
      </c>
      <c r="B1499" s="7" t="s">
        <v>3223</v>
      </c>
      <c r="C1499" s="7" t="s">
        <v>292</v>
      </c>
      <c r="D1499" s="8" t="s">
        <v>3224</v>
      </c>
      <c r="E1499" s="9" t="s">
        <v>993</v>
      </c>
      <c r="F1499" s="6">
        <v>3</v>
      </c>
    </row>
    <row r="1500" customHeight="1" spans="1:6">
      <c r="A1500" s="6">
        <v>1499</v>
      </c>
      <c r="B1500" s="7" t="s">
        <v>3225</v>
      </c>
      <c r="C1500" s="7" t="s">
        <v>292</v>
      </c>
      <c r="D1500" s="8" t="s">
        <v>3226</v>
      </c>
      <c r="E1500" s="9" t="s">
        <v>993</v>
      </c>
      <c r="F1500" s="6">
        <v>3</v>
      </c>
    </row>
    <row r="1501" customHeight="1" spans="1:6">
      <c r="A1501" s="6">
        <v>1500</v>
      </c>
      <c r="B1501" s="7" t="s">
        <v>3227</v>
      </c>
      <c r="C1501" s="7" t="s">
        <v>300</v>
      </c>
      <c r="D1501" s="8" t="s">
        <v>3228</v>
      </c>
      <c r="E1501" s="9" t="s">
        <v>993</v>
      </c>
      <c r="F1501" s="6">
        <v>3</v>
      </c>
    </row>
    <row r="1502" customHeight="1" spans="1:6">
      <c r="A1502" s="6">
        <v>1501</v>
      </c>
      <c r="B1502" s="7" t="s">
        <v>3229</v>
      </c>
      <c r="C1502" s="7" t="s">
        <v>1166</v>
      </c>
      <c r="D1502" s="8" t="s">
        <v>3230</v>
      </c>
      <c r="E1502" s="9" t="s">
        <v>993</v>
      </c>
      <c r="F1502" s="6">
        <v>3</v>
      </c>
    </row>
    <row r="1503" customHeight="1" spans="1:6">
      <c r="A1503" s="6">
        <v>1502</v>
      </c>
      <c r="B1503" s="7" t="s">
        <v>3231</v>
      </c>
      <c r="C1503" s="7" t="s">
        <v>597</v>
      </c>
      <c r="D1503" s="8" t="s">
        <v>3232</v>
      </c>
      <c r="E1503" s="9" t="s">
        <v>993</v>
      </c>
      <c r="F1503" s="6">
        <v>3</v>
      </c>
    </row>
    <row r="1504" customHeight="1" spans="1:6">
      <c r="A1504" s="6">
        <v>1503</v>
      </c>
      <c r="B1504" s="7" t="s">
        <v>3233</v>
      </c>
      <c r="C1504" s="7" t="s">
        <v>562</v>
      </c>
      <c r="D1504" s="8" t="s">
        <v>3234</v>
      </c>
      <c r="E1504" s="9" t="s">
        <v>1127</v>
      </c>
      <c r="F1504" s="6">
        <v>3</v>
      </c>
    </row>
    <row r="1505" customHeight="1" spans="1:6">
      <c r="A1505" s="6">
        <v>1504</v>
      </c>
      <c r="B1505" s="7" t="s">
        <v>3235</v>
      </c>
      <c r="C1505" s="7" t="s">
        <v>562</v>
      </c>
      <c r="D1505" s="8" t="s">
        <v>3236</v>
      </c>
      <c r="E1505" s="9" t="s">
        <v>1127</v>
      </c>
      <c r="F1505" s="6">
        <v>3</v>
      </c>
    </row>
    <row r="1506" customHeight="1" spans="1:6">
      <c r="A1506" s="6">
        <v>1505</v>
      </c>
      <c r="B1506" s="7" t="s">
        <v>3237</v>
      </c>
      <c r="C1506" s="7" t="s">
        <v>562</v>
      </c>
      <c r="D1506" s="8" t="s">
        <v>3238</v>
      </c>
      <c r="E1506" s="9" t="s">
        <v>1127</v>
      </c>
      <c r="F1506" s="6">
        <v>3</v>
      </c>
    </row>
    <row r="1507" customHeight="1" spans="1:6">
      <c r="A1507" s="6">
        <v>1506</v>
      </c>
      <c r="B1507" s="7" t="s">
        <v>3239</v>
      </c>
      <c r="C1507" s="7" t="s">
        <v>1140</v>
      </c>
      <c r="D1507" s="8" t="s">
        <v>1141</v>
      </c>
      <c r="E1507" s="9" t="s">
        <v>1127</v>
      </c>
      <c r="F1507" s="6">
        <v>3</v>
      </c>
    </row>
    <row r="1508" customHeight="1" spans="1:6">
      <c r="A1508" s="6">
        <v>1507</v>
      </c>
      <c r="B1508" s="7" t="s">
        <v>3240</v>
      </c>
      <c r="C1508" s="7" t="s">
        <v>386</v>
      </c>
      <c r="D1508" s="8" t="s">
        <v>3241</v>
      </c>
      <c r="E1508" s="9" t="s">
        <v>1153</v>
      </c>
      <c r="F1508" s="6">
        <v>3</v>
      </c>
    </row>
    <row r="1509" customHeight="1" spans="1:6">
      <c r="A1509" s="6">
        <v>1508</v>
      </c>
      <c r="B1509" s="7" t="s">
        <v>3242</v>
      </c>
      <c r="C1509" s="7" t="s">
        <v>386</v>
      </c>
      <c r="D1509" s="8" t="s">
        <v>3243</v>
      </c>
      <c r="E1509" s="9" t="s">
        <v>1153</v>
      </c>
      <c r="F1509" s="6">
        <v>3</v>
      </c>
    </row>
    <row r="1510" customHeight="1" spans="1:6">
      <c r="A1510" s="6">
        <v>1509</v>
      </c>
      <c r="B1510" s="7" t="s">
        <v>3244</v>
      </c>
      <c r="C1510" s="7" t="s">
        <v>386</v>
      </c>
      <c r="D1510" s="8" t="s">
        <v>3245</v>
      </c>
      <c r="E1510" s="9" t="s">
        <v>1153</v>
      </c>
      <c r="F1510" s="6">
        <v>3</v>
      </c>
    </row>
    <row r="1511" customHeight="1" spans="1:6">
      <c r="A1511" s="6">
        <v>1510</v>
      </c>
      <c r="B1511" s="7" t="s">
        <v>3246</v>
      </c>
      <c r="C1511" s="7" t="s">
        <v>386</v>
      </c>
      <c r="D1511" s="8" t="s">
        <v>3247</v>
      </c>
      <c r="E1511" s="9" t="s">
        <v>1153</v>
      </c>
      <c r="F1511" s="6">
        <v>3</v>
      </c>
    </row>
    <row r="1512" customHeight="1" spans="1:6">
      <c r="A1512" s="6">
        <v>1511</v>
      </c>
      <c r="B1512" s="7" t="s">
        <v>3248</v>
      </c>
      <c r="C1512" s="7" t="s">
        <v>386</v>
      </c>
      <c r="D1512" s="8" t="s">
        <v>3249</v>
      </c>
      <c r="E1512" s="9" t="s">
        <v>1153</v>
      </c>
      <c r="F1512" s="6">
        <v>3</v>
      </c>
    </row>
    <row r="1513" customHeight="1" spans="1:6">
      <c r="A1513" s="6">
        <v>1512</v>
      </c>
      <c r="B1513" s="7" t="s">
        <v>3250</v>
      </c>
      <c r="C1513" s="7" t="s">
        <v>386</v>
      </c>
      <c r="D1513" s="8" t="s">
        <v>3251</v>
      </c>
      <c r="E1513" s="9" t="s">
        <v>1153</v>
      </c>
      <c r="F1513" s="6">
        <v>3</v>
      </c>
    </row>
    <row r="1514" customHeight="1" spans="1:6">
      <c r="A1514" s="6">
        <v>1513</v>
      </c>
      <c r="B1514" s="7" t="s">
        <v>3252</v>
      </c>
      <c r="C1514" s="7" t="s">
        <v>386</v>
      </c>
      <c r="D1514" s="8" t="s">
        <v>3253</v>
      </c>
      <c r="E1514" s="9" t="s">
        <v>1153</v>
      </c>
      <c r="F1514" s="6">
        <v>3</v>
      </c>
    </row>
    <row r="1515" customHeight="1" spans="1:6">
      <c r="A1515" s="6">
        <v>1514</v>
      </c>
      <c r="B1515" s="7" t="s">
        <v>3254</v>
      </c>
      <c r="C1515" s="7" t="s">
        <v>580</v>
      </c>
      <c r="D1515" s="8" t="s">
        <v>3255</v>
      </c>
      <c r="E1515" s="9" t="s">
        <v>1153</v>
      </c>
      <c r="F1515" s="6">
        <v>3</v>
      </c>
    </row>
    <row r="1516" customHeight="1" spans="1:6">
      <c r="A1516" s="6">
        <v>1515</v>
      </c>
      <c r="B1516" s="7" t="s">
        <v>3256</v>
      </c>
      <c r="C1516" s="7" t="s">
        <v>468</v>
      </c>
      <c r="D1516" s="8" t="s">
        <v>675</v>
      </c>
      <c r="E1516" s="9" t="s">
        <v>1317</v>
      </c>
      <c r="F1516" s="6">
        <v>3</v>
      </c>
    </row>
    <row r="1517" customHeight="1" spans="1:6">
      <c r="A1517" s="6">
        <v>1516</v>
      </c>
      <c r="B1517" s="7" t="s">
        <v>3257</v>
      </c>
      <c r="C1517" s="7" t="s">
        <v>296</v>
      </c>
      <c r="D1517" s="8" t="s">
        <v>510</v>
      </c>
      <c r="E1517" s="9" t="s">
        <v>1317</v>
      </c>
      <c r="F1517" s="6">
        <v>3</v>
      </c>
    </row>
    <row r="1518" customHeight="1" spans="1:6">
      <c r="A1518" s="6">
        <v>1517</v>
      </c>
      <c r="B1518" s="7" t="s">
        <v>3258</v>
      </c>
      <c r="C1518" s="7" t="s">
        <v>296</v>
      </c>
      <c r="D1518" s="8" t="s">
        <v>500</v>
      </c>
      <c r="E1518" s="9" t="s">
        <v>1317</v>
      </c>
      <c r="F1518" s="6">
        <v>3</v>
      </c>
    </row>
    <row r="1519" customHeight="1" spans="1:6">
      <c r="A1519" s="6">
        <v>1518</v>
      </c>
      <c r="B1519" s="7" t="s">
        <v>3259</v>
      </c>
      <c r="C1519" s="7" t="s">
        <v>2900</v>
      </c>
      <c r="D1519" s="8" t="s">
        <v>500</v>
      </c>
      <c r="E1519" s="9" t="s">
        <v>1317</v>
      </c>
      <c r="F1519" s="6">
        <v>3</v>
      </c>
    </row>
    <row r="1520" customHeight="1" spans="1:6">
      <c r="A1520" s="6">
        <v>1519</v>
      </c>
      <c r="B1520" s="7" t="s">
        <v>3260</v>
      </c>
      <c r="C1520" s="7" t="s">
        <v>2900</v>
      </c>
      <c r="D1520" s="8" t="s">
        <v>500</v>
      </c>
      <c r="E1520" s="9" t="s">
        <v>1317</v>
      </c>
      <c r="F1520" s="6">
        <v>3</v>
      </c>
    </row>
    <row r="1521" customHeight="1" spans="1:6">
      <c r="A1521" s="6">
        <v>1520</v>
      </c>
      <c r="B1521" s="7" t="s">
        <v>3261</v>
      </c>
      <c r="C1521" s="7" t="s">
        <v>493</v>
      </c>
      <c r="D1521" s="8" t="s">
        <v>510</v>
      </c>
      <c r="E1521" s="9" t="s">
        <v>1317</v>
      </c>
      <c r="F1521" s="6">
        <v>3</v>
      </c>
    </row>
    <row r="1522" customHeight="1" spans="1:6">
      <c r="A1522" s="6">
        <v>1521</v>
      </c>
      <c r="B1522" s="7" t="s">
        <v>3262</v>
      </c>
      <c r="C1522" s="7" t="s">
        <v>3263</v>
      </c>
      <c r="D1522" s="8" t="s">
        <v>3264</v>
      </c>
      <c r="E1522" s="9" t="s">
        <v>1317</v>
      </c>
      <c r="F1522" s="6">
        <v>3</v>
      </c>
    </row>
    <row r="1523" customHeight="1" spans="1:6">
      <c r="A1523" s="6">
        <v>1522</v>
      </c>
      <c r="B1523" s="7" t="s">
        <v>3265</v>
      </c>
      <c r="C1523" s="7" t="s">
        <v>3263</v>
      </c>
      <c r="D1523" s="8" t="s">
        <v>3266</v>
      </c>
      <c r="E1523" s="9" t="s">
        <v>1317</v>
      </c>
      <c r="F1523" s="6">
        <v>3</v>
      </c>
    </row>
    <row r="1524" customHeight="1" spans="1:6">
      <c r="A1524" s="6">
        <v>1523</v>
      </c>
      <c r="B1524" s="7" t="s">
        <v>3267</v>
      </c>
      <c r="C1524" s="7" t="s">
        <v>3263</v>
      </c>
      <c r="D1524" s="8" t="s">
        <v>3013</v>
      </c>
      <c r="E1524" s="9" t="s">
        <v>1317</v>
      </c>
      <c r="F1524" s="6">
        <v>3</v>
      </c>
    </row>
    <row r="1525" customHeight="1" spans="1:6">
      <c r="A1525" s="6">
        <v>1524</v>
      </c>
      <c r="B1525" s="7" t="s">
        <v>3268</v>
      </c>
      <c r="C1525" s="7" t="s">
        <v>483</v>
      </c>
      <c r="D1525" s="8" t="s">
        <v>3269</v>
      </c>
      <c r="E1525" s="9" t="s">
        <v>1365</v>
      </c>
      <c r="F1525" s="6">
        <v>3</v>
      </c>
    </row>
    <row r="1526" customHeight="1" spans="1:6">
      <c r="A1526" s="6">
        <v>1525</v>
      </c>
      <c r="B1526" s="7" t="s">
        <v>3270</v>
      </c>
      <c r="C1526" s="7" t="s">
        <v>483</v>
      </c>
      <c r="D1526" s="8" t="s">
        <v>3271</v>
      </c>
      <c r="E1526" s="9" t="s">
        <v>1365</v>
      </c>
      <c r="F1526" s="6">
        <v>3</v>
      </c>
    </row>
    <row r="1527" customHeight="1" spans="1:6">
      <c r="A1527" s="6">
        <v>1526</v>
      </c>
      <c r="B1527" s="7" t="s">
        <v>3272</v>
      </c>
      <c r="C1527" s="7" t="s">
        <v>483</v>
      </c>
      <c r="D1527" s="8" t="s">
        <v>3219</v>
      </c>
      <c r="E1527" s="9" t="s">
        <v>1365</v>
      </c>
      <c r="F1527" s="6">
        <v>3</v>
      </c>
    </row>
    <row r="1528" customHeight="1" spans="1:6">
      <c r="A1528" s="6">
        <v>1527</v>
      </c>
      <c r="B1528" s="7" t="s">
        <v>3273</v>
      </c>
      <c r="C1528" s="7" t="s">
        <v>483</v>
      </c>
      <c r="D1528" s="8" t="s">
        <v>3219</v>
      </c>
      <c r="E1528" s="9" t="s">
        <v>1365</v>
      </c>
      <c r="F1528" s="6">
        <v>3</v>
      </c>
    </row>
    <row r="1529" customHeight="1" spans="1:6">
      <c r="A1529" s="6">
        <v>1528</v>
      </c>
      <c r="B1529" s="7" t="s">
        <v>3274</v>
      </c>
      <c r="C1529" s="7" t="s">
        <v>483</v>
      </c>
      <c r="D1529" s="8" t="s">
        <v>3275</v>
      </c>
      <c r="E1529" s="9" t="s">
        <v>1365</v>
      </c>
      <c r="F1529" s="6">
        <v>3</v>
      </c>
    </row>
    <row r="1530" customHeight="1" spans="1:6">
      <c r="A1530" s="6">
        <v>1529</v>
      </c>
      <c r="B1530" s="7" t="s">
        <v>3276</v>
      </c>
      <c r="C1530" s="7" t="s">
        <v>483</v>
      </c>
      <c r="D1530" s="8" t="s">
        <v>1231</v>
      </c>
      <c r="E1530" s="9" t="s">
        <v>1365</v>
      </c>
      <c r="F1530" s="6">
        <v>3</v>
      </c>
    </row>
    <row r="1531" customHeight="1" spans="1:6">
      <c r="A1531" s="6">
        <v>1530</v>
      </c>
      <c r="B1531" s="7" t="s">
        <v>3277</v>
      </c>
      <c r="C1531" s="7" t="s">
        <v>724</v>
      </c>
      <c r="D1531" s="8" t="s">
        <v>3278</v>
      </c>
      <c r="E1531" s="9" t="s">
        <v>1365</v>
      </c>
      <c r="F1531" s="6">
        <v>3</v>
      </c>
    </row>
    <row r="1532" customHeight="1" spans="1:6">
      <c r="A1532" s="6">
        <v>1531</v>
      </c>
      <c r="B1532" s="7" t="s">
        <v>3279</v>
      </c>
      <c r="C1532" s="7" t="s">
        <v>724</v>
      </c>
      <c r="D1532" s="8" t="s">
        <v>3280</v>
      </c>
      <c r="E1532" s="9" t="s">
        <v>1365</v>
      </c>
      <c r="F1532" s="6">
        <v>3</v>
      </c>
    </row>
    <row r="1533" customHeight="1" spans="1:6">
      <c r="A1533" s="6">
        <v>1532</v>
      </c>
      <c r="B1533" s="7" t="s">
        <v>3281</v>
      </c>
      <c r="C1533" s="7" t="s">
        <v>729</v>
      </c>
      <c r="D1533" s="8" t="s">
        <v>3282</v>
      </c>
      <c r="E1533" s="9" t="s">
        <v>1365</v>
      </c>
      <c r="F1533" s="6">
        <v>3</v>
      </c>
    </row>
    <row r="1534" customHeight="1" spans="1:6">
      <c r="A1534" s="6">
        <v>1533</v>
      </c>
      <c r="B1534" s="7" t="s">
        <v>3283</v>
      </c>
      <c r="C1534" s="7" t="s">
        <v>729</v>
      </c>
      <c r="D1534" s="8" t="s">
        <v>730</v>
      </c>
      <c r="E1534" s="9" t="s">
        <v>1365</v>
      </c>
      <c r="F1534" s="6">
        <v>3</v>
      </c>
    </row>
    <row r="1535" customHeight="1" spans="1:6">
      <c r="A1535" s="6">
        <v>1534</v>
      </c>
      <c r="B1535" s="7" t="s">
        <v>3284</v>
      </c>
      <c r="C1535" s="7" t="s">
        <v>729</v>
      </c>
      <c r="D1535" s="8" t="s">
        <v>3285</v>
      </c>
      <c r="E1535" s="9" t="s">
        <v>1365</v>
      </c>
      <c r="F1535" s="6">
        <v>3</v>
      </c>
    </row>
    <row r="1536" customHeight="1" spans="1:6">
      <c r="A1536" s="6">
        <v>1535</v>
      </c>
      <c r="B1536" s="7" t="s">
        <v>3286</v>
      </c>
      <c r="C1536" s="7" t="s">
        <v>2716</v>
      </c>
      <c r="D1536" s="8" t="s">
        <v>3287</v>
      </c>
      <c r="E1536" s="9" t="s">
        <v>1365</v>
      </c>
      <c r="F1536" s="6">
        <v>3</v>
      </c>
    </row>
    <row r="1537" customHeight="1" spans="1:6">
      <c r="A1537" s="6">
        <v>1536</v>
      </c>
      <c r="B1537" s="7" t="s">
        <v>3288</v>
      </c>
      <c r="C1537" s="7" t="s">
        <v>1198</v>
      </c>
      <c r="D1537" s="8" t="s">
        <v>3289</v>
      </c>
      <c r="E1537" s="9" t="s">
        <v>1365</v>
      </c>
      <c r="F1537" s="6">
        <v>3</v>
      </c>
    </row>
    <row r="1538" customHeight="1" spans="1:6">
      <c r="A1538" s="6">
        <v>1537</v>
      </c>
      <c r="B1538" s="7" t="s">
        <v>3290</v>
      </c>
      <c r="C1538" s="7" t="s">
        <v>1198</v>
      </c>
      <c r="D1538" s="8" t="s">
        <v>3291</v>
      </c>
      <c r="E1538" s="9" t="s">
        <v>1365</v>
      </c>
      <c r="F1538" s="6">
        <v>3</v>
      </c>
    </row>
    <row r="1539" customHeight="1" spans="1:6">
      <c r="A1539" s="6">
        <v>1538</v>
      </c>
      <c r="B1539" s="7" t="s">
        <v>3292</v>
      </c>
      <c r="C1539" s="7" t="s">
        <v>1198</v>
      </c>
      <c r="D1539" s="8" t="s">
        <v>3293</v>
      </c>
      <c r="E1539" s="9" t="s">
        <v>1365</v>
      </c>
      <c r="F1539" s="6">
        <v>3</v>
      </c>
    </row>
    <row r="1540" customHeight="1" spans="1:6">
      <c r="A1540" s="6">
        <v>1539</v>
      </c>
      <c r="B1540" s="7" t="s">
        <v>3294</v>
      </c>
      <c r="C1540" s="7" t="s">
        <v>1423</v>
      </c>
      <c r="D1540" s="8" t="s">
        <v>1424</v>
      </c>
      <c r="E1540" s="9" t="s">
        <v>1365</v>
      </c>
      <c r="F1540" s="6">
        <v>3</v>
      </c>
    </row>
    <row r="1541" customHeight="1" spans="1:6">
      <c r="A1541" s="6">
        <v>1540</v>
      </c>
      <c r="B1541" s="7" t="s">
        <v>3295</v>
      </c>
      <c r="C1541" s="7" t="s">
        <v>1423</v>
      </c>
      <c r="D1541" s="8" t="s">
        <v>1424</v>
      </c>
      <c r="E1541" s="9" t="s">
        <v>1365</v>
      </c>
      <c r="F1541" s="6">
        <v>3</v>
      </c>
    </row>
    <row r="1542" customHeight="1" spans="1:6">
      <c r="A1542" s="6">
        <v>1541</v>
      </c>
      <c r="B1542" s="7" t="s">
        <v>3296</v>
      </c>
      <c r="C1542" s="7" t="s">
        <v>773</v>
      </c>
      <c r="D1542" s="8" t="s">
        <v>3297</v>
      </c>
      <c r="E1542" s="9" t="s">
        <v>1365</v>
      </c>
      <c r="F1542" s="6">
        <v>3</v>
      </c>
    </row>
    <row r="1543" customHeight="1" spans="1:6">
      <c r="A1543" s="6">
        <v>1542</v>
      </c>
      <c r="B1543" s="7" t="s">
        <v>3298</v>
      </c>
      <c r="C1543" s="7" t="s">
        <v>562</v>
      </c>
      <c r="D1543" s="8" t="s">
        <v>3299</v>
      </c>
      <c r="E1543" s="9" t="s">
        <v>1365</v>
      </c>
      <c r="F1543" s="6">
        <v>3</v>
      </c>
    </row>
    <row r="1544" customHeight="1" spans="1:6">
      <c r="A1544" s="6">
        <v>1543</v>
      </c>
      <c r="B1544" s="7" t="s">
        <v>3300</v>
      </c>
      <c r="C1544" s="7" t="s">
        <v>562</v>
      </c>
      <c r="D1544" s="8" t="s">
        <v>3301</v>
      </c>
      <c r="E1544" s="9" t="s">
        <v>1365</v>
      </c>
      <c r="F1544" s="6">
        <v>3</v>
      </c>
    </row>
    <row r="1545" customHeight="1" spans="1:6">
      <c r="A1545" s="6">
        <v>1544</v>
      </c>
      <c r="B1545" s="7" t="s">
        <v>3302</v>
      </c>
      <c r="C1545" s="7" t="s">
        <v>562</v>
      </c>
      <c r="D1545" s="8" t="s">
        <v>3303</v>
      </c>
      <c r="E1545" s="9" t="s">
        <v>1365</v>
      </c>
      <c r="F1545" s="6">
        <v>3</v>
      </c>
    </row>
    <row r="1546" customHeight="1" spans="1:6">
      <c r="A1546" s="6">
        <v>1545</v>
      </c>
      <c r="B1546" s="7" t="s">
        <v>3304</v>
      </c>
      <c r="C1546" s="7" t="s">
        <v>562</v>
      </c>
      <c r="D1546" s="8" t="s">
        <v>3305</v>
      </c>
      <c r="E1546" s="9" t="s">
        <v>1365</v>
      </c>
      <c r="F1546" s="6">
        <v>3</v>
      </c>
    </row>
    <row r="1547" customHeight="1" spans="1:6">
      <c r="A1547" s="6">
        <v>1546</v>
      </c>
      <c r="B1547" s="7" t="s">
        <v>3306</v>
      </c>
      <c r="C1547" s="7" t="s">
        <v>562</v>
      </c>
      <c r="D1547" s="8" t="s">
        <v>3305</v>
      </c>
      <c r="E1547" s="9" t="s">
        <v>1365</v>
      </c>
      <c r="F1547" s="6">
        <v>3</v>
      </c>
    </row>
    <row r="1548" customHeight="1" spans="1:6">
      <c r="A1548" s="6">
        <v>1547</v>
      </c>
      <c r="B1548" s="7" t="s">
        <v>3307</v>
      </c>
      <c r="C1548" s="7" t="s">
        <v>562</v>
      </c>
      <c r="D1548" s="8" t="s">
        <v>3308</v>
      </c>
      <c r="E1548" s="9" t="s">
        <v>1365</v>
      </c>
      <c r="F1548" s="6">
        <v>3</v>
      </c>
    </row>
    <row r="1549" customHeight="1" spans="1:6">
      <c r="A1549" s="6">
        <v>1548</v>
      </c>
      <c r="B1549" s="7" t="s">
        <v>3309</v>
      </c>
      <c r="C1549" s="7" t="s">
        <v>562</v>
      </c>
      <c r="D1549" s="8" t="s">
        <v>3305</v>
      </c>
      <c r="E1549" s="9" t="s">
        <v>1365</v>
      </c>
      <c r="F1549" s="6">
        <v>3</v>
      </c>
    </row>
    <row r="1550" customHeight="1" spans="1:6">
      <c r="A1550" s="6">
        <v>1549</v>
      </c>
      <c r="B1550" s="7" t="s">
        <v>3310</v>
      </c>
      <c r="C1550" s="7" t="s">
        <v>562</v>
      </c>
      <c r="D1550" s="8" t="s">
        <v>3305</v>
      </c>
      <c r="E1550" s="9" t="s">
        <v>1365</v>
      </c>
      <c r="F1550" s="6">
        <v>3</v>
      </c>
    </row>
    <row r="1551" customHeight="1" spans="1:6">
      <c r="A1551" s="6">
        <v>1550</v>
      </c>
      <c r="B1551" s="7" t="s">
        <v>3311</v>
      </c>
      <c r="C1551" s="7" t="s">
        <v>562</v>
      </c>
      <c r="D1551" s="8" t="s">
        <v>3312</v>
      </c>
      <c r="E1551" s="9" t="s">
        <v>1365</v>
      </c>
      <c r="F1551" s="6">
        <v>3</v>
      </c>
    </row>
    <row r="1552" customHeight="1" spans="1:6">
      <c r="A1552" s="6">
        <v>1551</v>
      </c>
      <c r="B1552" s="7" t="s">
        <v>3313</v>
      </c>
      <c r="C1552" s="7" t="s">
        <v>562</v>
      </c>
      <c r="D1552" s="8" t="s">
        <v>3314</v>
      </c>
      <c r="E1552" s="9" t="s">
        <v>1365</v>
      </c>
      <c r="F1552" s="6">
        <v>3</v>
      </c>
    </row>
    <row r="1553" customHeight="1" spans="1:6">
      <c r="A1553" s="6">
        <v>1552</v>
      </c>
      <c r="B1553" s="7" t="s">
        <v>3315</v>
      </c>
      <c r="C1553" s="7" t="s">
        <v>2918</v>
      </c>
      <c r="D1553" s="8" t="s">
        <v>3316</v>
      </c>
      <c r="E1553" s="9" t="s">
        <v>1365</v>
      </c>
      <c r="F1553" s="6">
        <v>3</v>
      </c>
    </row>
    <row r="1554" customHeight="1" spans="1:6">
      <c r="A1554" s="6">
        <v>1553</v>
      </c>
      <c r="B1554" s="7" t="s">
        <v>3317</v>
      </c>
      <c r="C1554" s="7" t="s">
        <v>300</v>
      </c>
      <c r="D1554" s="8" t="s">
        <v>3318</v>
      </c>
      <c r="E1554" s="9" t="s">
        <v>1365</v>
      </c>
      <c r="F1554" s="6">
        <v>3</v>
      </c>
    </row>
    <row r="1555" customHeight="1" spans="1:6">
      <c r="A1555" s="6">
        <v>1554</v>
      </c>
      <c r="B1555" s="7" t="s">
        <v>3319</v>
      </c>
      <c r="C1555" s="7" t="s">
        <v>300</v>
      </c>
      <c r="D1555" s="8" t="s">
        <v>3320</v>
      </c>
      <c r="E1555" s="9" t="s">
        <v>1365</v>
      </c>
      <c r="F1555" s="6">
        <v>3</v>
      </c>
    </row>
    <row r="1556" customHeight="1" spans="1:6">
      <c r="A1556" s="6">
        <v>1555</v>
      </c>
      <c r="B1556" s="7" t="s">
        <v>3321</v>
      </c>
      <c r="C1556" s="7" t="s">
        <v>300</v>
      </c>
      <c r="D1556" s="8" t="s">
        <v>3322</v>
      </c>
      <c r="E1556" s="9" t="s">
        <v>1365</v>
      </c>
      <c r="F1556" s="6">
        <v>3</v>
      </c>
    </row>
    <row r="1557" customHeight="1" spans="1:6">
      <c r="A1557" s="6">
        <v>1556</v>
      </c>
      <c r="B1557" s="7" t="s">
        <v>3323</v>
      </c>
      <c r="C1557" s="7" t="s">
        <v>300</v>
      </c>
      <c r="D1557" s="8" t="s">
        <v>3324</v>
      </c>
      <c r="E1557" s="9" t="s">
        <v>1365</v>
      </c>
      <c r="F1557" s="6">
        <v>3</v>
      </c>
    </row>
    <row r="1558" customHeight="1" spans="1:6">
      <c r="A1558" s="6">
        <v>1557</v>
      </c>
      <c r="B1558" s="7" t="s">
        <v>3325</v>
      </c>
      <c r="C1558" s="7" t="s">
        <v>300</v>
      </c>
      <c r="D1558" s="8" t="s">
        <v>3326</v>
      </c>
      <c r="E1558" s="9" t="s">
        <v>1365</v>
      </c>
      <c r="F1558" s="6">
        <v>3</v>
      </c>
    </row>
    <row r="1559" customHeight="1" spans="1:6">
      <c r="A1559" s="6">
        <v>1558</v>
      </c>
      <c r="B1559" s="7" t="s">
        <v>3327</v>
      </c>
      <c r="C1559" s="7" t="s">
        <v>300</v>
      </c>
      <c r="D1559" s="8" t="s">
        <v>3328</v>
      </c>
      <c r="E1559" s="9" t="s">
        <v>1365</v>
      </c>
      <c r="F1559" s="6">
        <v>3</v>
      </c>
    </row>
    <row r="1560" customHeight="1" spans="1:6">
      <c r="A1560" s="6">
        <v>1559</v>
      </c>
      <c r="B1560" s="7" t="s">
        <v>3329</v>
      </c>
      <c r="C1560" s="7" t="s">
        <v>375</v>
      </c>
      <c r="D1560" s="8" t="s">
        <v>3330</v>
      </c>
      <c r="E1560" s="9" t="s">
        <v>1365</v>
      </c>
      <c r="F1560" s="6">
        <v>3</v>
      </c>
    </row>
    <row r="1561" customHeight="1" spans="1:6">
      <c r="A1561" s="6">
        <v>1560</v>
      </c>
      <c r="B1561" s="7" t="s">
        <v>3331</v>
      </c>
      <c r="C1561" s="7" t="s">
        <v>375</v>
      </c>
      <c r="D1561" s="8" t="s">
        <v>3332</v>
      </c>
      <c r="E1561" s="9" t="s">
        <v>1365</v>
      </c>
      <c r="F1561" s="6">
        <v>3</v>
      </c>
    </row>
    <row r="1562" customHeight="1" spans="1:6">
      <c r="A1562" s="6">
        <v>1561</v>
      </c>
      <c r="B1562" s="7" t="s">
        <v>3333</v>
      </c>
      <c r="C1562" s="7" t="s">
        <v>375</v>
      </c>
      <c r="D1562" s="8" t="s">
        <v>3334</v>
      </c>
      <c r="E1562" s="9" t="s">
        <v>1365</v>
      </c>
      <c r="F1562" s="6">
        <v>3</v>
      </c>
    </row>
    <row r="1563" customHeight="1" spans="1:6">
      <c r="A1563" s="6">
        <v>1562</v>
      </c>
      <c r="B1563" s="7" t="s">
        <v>3335</v>
      </c>
      <c r="C1563" s="7" t="s">
        <v>375</v>
      </c>
      <c r="D1563" s="8" t="s">
        <v>3336</v>
      </c>
      <c r="E1563" s="9" t="s">
        <v>1365</v>
      </c>
      <c r="F1563" s="6">
        <v>3</v>
      </c>
    </row>
    <row r="1564" customHeight="1" spans="1:6">
      <c r="A1564" s="6">
        <v>1563</v>
      </c>
      <c r="B1564" s="7" t="s">
        <v>3337</v>
      </c>
      <c r="C1564" s="7" t="s">
        <v>375</v>
      </c>
      <c r="D1564" s="8" t="s">
        <v>1103</v>
      </c>
      <c r="E1564" s="9" t="s">
        <v>1365</v>
      </c>
      <c r="F1564" s="6">
        <v>3</v>
      </c>
    </row>
    <row r="1565" customHeight="1" spans="1:6">
      <c r="A1565" s="6">
        <v>1564</v>
      </c>
      <c r="B1565" s="7" t="s">
        <v>3338</v>
      </c>
      <c r="C1565" s="7" t="s">
        <v>586</v>
      </c>
      <c r="D1565" s="8" t="s">
        <v>3339</v>
      </c>
      <c r="E1565" s="9" t="s">
        <v>1365</v>
      </c>
      <c r="F1565" s="6">
        <v>3</v>
      </c>
    </row>
    <row r="1566" customHeight="1" spans="1:6">
      <c r="A1566" s="6">
        <v>1565</v>
      </c>
      <c r="B1566" s="7" t="s">
        <v>3340</v>
      </c>
      <c r="C1566" s="7" t="s">
        <v>586</v>
      </c>
      <c r="D1566" s="8" t="s">
        <v>3341</v>
      </c>
      <c r="E1566" s="9" t="s">
        <v>1365</v>
      </c>
      <c r="F1566" s="6">
        <v>3</v>
      </c>
    </row>
    <row r="1567" customHeight="1" spans="1:6">
      <c r="A1567" s="6">
        <v>1566</v>
      </c>
      <c r="B1567" s="7" t="s">
        <v>3342</v>
      </c>
      <c r="C1567" s="7" t="s">
        <v>586</v>
      </c>
      <c r="D1567" s="8" t="s">
        <v>3343</v>
      </c>
      <c r="E1567" s="9" t="s">
        <v>1365</v>
      </c>
      <c r="F1567" s="6">
        <v>3</v>
      </c>
    </row>
    <row r="1568" customHeight="1" spans="1:6">
      <c r="A1568" s="6">
        <v>1567</v>
      </c>
      <c r="B1568" s="7" t="s">
        <v>3344</v>
      </c>
      <c r="C1568" s="7" t="s">
        <v>586</v>
      </c>
      <c r="D1568" s="8" t="s">
        <v>3345</v>
      </c>
      <c r="E1568" s="9" t="s">
        <v>1365</v>
      </c>
      <c r="F1568" s="6">
        <v>3</v>
      </c>
    </row>
    <row r="1569" customHeight="1" spans="1:6">
      <c r="A1569" s="6">
        <v>1568</v>
      </c>
      <c r="B1569" s="7" t="s">
        <v>3346</v>
      </c>
      <c r="C1569" s="7" t="s">
        <v>586</v>
      </c>
      <c r="D1569" s="8" t="s">
        <v>3347</v>
      </c>
      <c r="E1569" s="9" t="s">
        <v>1365</v>
      </c>
      <c r="F1569" s="6">
        <v>3</v>
      </c>
    </row>
    <row r="1570" customHeight="1" spans="1:6">
      <c r="A1570" s="6">
        <v>1569</v>
      </c>
      <c r="B1570" s="7" t="s">
        <v>3348</v>
      </c>
      <c r="C1570" s="7" t="s">
        <v>586</v>
      </c>
      <c r="D1570" s="8" t="s">
        <v>3349</v>
      </c>
      <c r="E1570" s="9" t="s">
        <v>1365</v>
      </c>
      <c r="F1570" s="6">
        <v>3</v>
      </c>
    </row>
    <row r="1571" customHeight="1" spans="1:6">
      <c r="A1571" s="6">
        <v>1570</v>
      </c>
      <c r="B1571" s="7" t="s">
        <v>3350</v>
      </c>
      <c r="C1571" s="7" t="s">
        <v>1140</v>
      </c>
      <c r="D1571" s="8" t="s">
        <v>3351</v>
      </c>
      <c r="E1571" s="9" t="s">
        <v>1365</v>
      </c>
      <c r="F1571" s="6">
        <v>3</v>
      </c>
    </row>
    <row r="1572" customHeight="1" spans="1:6">
      <c r="A1572" s="6">
        <v>1571</v>
      </c>
      <c r="B1572" s="7" t="s">
        <v>3352</v>
      </c>
      <c r="C1572" s="7" t="s">
        <v>628</v>
      </c>
      <c r="D1572" s="8" t="s">
        <v>3353</v>
      </c>
      <c r="E1572" s="9" t="s">
        <v>1365</v>
      </c>
      <c r="F1572" s="6">
        <v>3</v>
      </c>
    </row>
    <row r="1573" customHeight="1" spans="1:6">
      <c r="A1573" s="6">
        <v>1572</v>
      </c>
      <c r="B1573" s="7" t="s">
        <v>3354</v>
      </c>
      <c r="C1573" s="7" t="s">
        <v>3263</v>
      </c>
      <c r="D1573" s="8" t="s">
        <v>3355</v>
      </c>
      <c r="E1573" s="9" t="s">
        <v>1365</v>
      </c>
      <c r="F1573" s="6">
        <v>3</v>
      </c>
    </row>
    <row r="1574" customHeight="1" spans="1:6">
      <c r="A1574" s="6">
        <v>1573</v>
      </c>
      <c r="B1574" s="7" t="s">
        <v>3356</v>
      </c>
      <c r="C1574" s="7" t="s">
        <v>443</v>
      </c>
      <c r="D1574" s="8" t="s">
        <v>3060</v>
      </c>
      <c r="E1574" s="9" t="s">
        <v>3357</v>
      </c>
      <c r="F1574" s="6">
        <v>3</v>
      </c>
    </row>
    <row r="1575" customHeight="1" spans="1:6">
      <c r="A1575" s="6">
        <v>1574</v>
      </c>
      <c r="B1575" s="7" t="s">
        <v>3358</v>
      </c>
      <c r="C1575" s="7" t="s">
        <v>1563</v>
      </c>
      <c r="D1575" s="8" t="s">
        <v>2866</v>
      </c>
      <c r="E1575" s="9" t="s">
        <v>3359</v>
      </c>
      <c r="F1575" s="6">
        <v>3</v>
      </c>
    </row>
    <row r="1576" customHeight="1" spans="1:6">
      <c r="A1576" s="6">
        <v>1575</v>
      </c>
      <c r="B1576" s="7" t="s">
        <v>3360</v>
      </c>
      <c r="C1576" s="7" t="s">
        <v>1563</v>
      </c>
      <c r="D1576" s="8" t="s">
        <v>2866</v>
      </c>
      <c r="E1576" s="9" t="s">
        <v>3359</v>
      </c>
      <c r="F1576" s="6">
        <v>3</v>
      </c>
    </row>
    <row r="1577" customHeight="1" spans="1:6">
      <c r="A1577" s="6">
        <v>1576</v>
      </c>
      <c r="B1577" s="7" t="s">
        <v>3361</v>
      </c>
      <c r="C1577" s="7" t="s">
        <v>1140</v>
      </c>
      <c r="D1577" s="8" t="s">
        <v>3362</v>
      </c>
      <c r="E1577" s="9" t="s">
        <v>3359</v>
      </c>
      <c r="F1577" s="6">
        <v>3</v>
      </c>
    </row>
    <row r="1578" customHeight="1" spans="1:6">
      <c r="A1578" s="6">
        <v>1577</v>
      </c>
      <c r="B1578" s="7" t="s">
        <v>3363</v>
      </c>
      <c r="C1578" s="7" t="s">
        <v>2723</v>
      </c>
      <c r="D1578" s="8" t="s">
        <v>3364</v>
      </c>
      <c r="E1578" s="9" t="s">
        <v>3359</v>
      </c>
      <c r="F1578" s="6">
        <v>3</v>
      </c>
    </row>
    <row r="1579" customHeight="1" spans="1:6">
      <c r="A1579" s="6">
        <v>1578</v>
      </c>
      <c r="B1579" s="7" t="s">
        <v>3365</v>
      </c>
      <c r="C1579" s="7" t="s">
        <v>2723</v>
      </c>
      <c r="D1579" s="8" t="s">
        <v>3364</v>
      </c>
      <c r="E1579" s="9" t="s">
        <v>3359</v>
      </c>
      <c r="F1579" s="6">
        <v>3</v>
      </c>
    </row>
    <row r="1580" customHeight="1" spans="1:6">
      <c r="A1580" s="6">
        <v>1579</v>
      </c>
      <c r="B1580" s="7" t="s">
        <v>3366</v>
      </c>
      <c r="C1580" s="7" t="s">
        <v>2723</v>
      </c>
      <c r="D1580" s="8" t="s">
        <v>3364</v>
      </c>
      <c r="E1580" s="9" t="s">
        <v>3359</v>
      </c>
      <c r="F1580" s="6">
        <v>3</v>
      </c>
    </row>
    <row r="1581" customHeight="1" spans="1:6">
      <c r="A1581" s="6">
        <v>1580</v>
      </c>
      <c r="B1581" s="7" t="s">
        <v>3367</v>
      </c>
      <c r="C1581" s="7" t="s">
        <v>2805</v>
      </c>
      <c r="D1581" s="8" t="s">
        <v>3368</v>
      </c>
      <c r="E1581" s="9" t="s">
        <v>3369</v>
      </c>
      <c r="F1581" s="6">
        <v>3</v>
      </c>
    </row>
    <row r="1582" customHeight="1" spans="1:6">
      <c r="A1582" s="6">
        <v>1581</v>
      </c>
      <c r="B1582" s="7" t="s">
        <v>3370</v>
      </c>
      <c r="C1582" s="7" t="s">
        <v>2805</v>
      </c>
      <c r="D1582" s="8" t="s">
        <v>3368</v>
      </c>
      <c r="E1582" s="9" t="s">
        <v>3369</v>
      </c>
      <c r="F1582" s="6">
        <v>3</v>
      </c>
    </row>
    <row r="1583" customHeight="1" spans="1:6">
      <c r="A1583" s="6">
        <v>1582</v>
      </c>
      <c r="B1583" s="7" t="s">
        <v>3371</v>
      </c>
      <c r="C1583" s="7" t="s">
        <v>2805</v>
      </c>
      <c r="D1583" s="8" t="s">
        <v>3368</v>
      </c>
      <c r="E1583" s="9" t="s">
        <v>3369</v>
      </c>
      <c r="F1583" s="6">
        <v>3</v>
      </c>
    </row>
    <row r="1584" customHeight="1" spans="1:6">
      <c r="A1584" s="6">
        <v>1583</v>
      </c>
      <c r="B1584" s="7" t="s">
        <v>3372</v>
      </c>
      <c r="C1584" s="7" t="s">
        <v>2805</v>
      </c>
      <c r="D1584" s="8" t="s">
        <v>3373</v>
      </c>
      <c r="E1584" s="9" t="s">
        <v>3369</v>
      </c>
      <c r="F1584" s="6">
        <v>3</v>
      </c>
    </row>
    <row r="1585" customHeight="1" spans="1:6">
      <c r="A1585" s="6">
        <v>1584</v>
      </c>
      <c r="B1585" s="7" t="s">
        <v>3374</v>
      </c>
      <c r="C1585" s="7" t="s">
        <v>2805</v>
      </c>
      <c r="D1585" s="8" t="s">
        <v>3375</v>
      </c>
      <c r="E1585" s="9" t="s">
        <v>3369</v>
      </c>
      <c r="F1585" s="6">
        <v>3</v>
      </c>
    </row>
    <row r="1586" customHeight="1" spans="1:6">
      <c r="A1586" s="6">
        <v>1585</v>
      </c>
      <c r="B1586" s="7" t="s">
        <v>3376</v>
      </c>
      <c r="C1586" s="7" t="s">
        <v>2805</v>
      </c>
      <c r="D1586" s="8" t="s">
        <v>3377</v>
      </c>
      <c r="E1586" s="9" t="s">
        <v>3369</v>
      </c>
      <c r="F1586" s="6">
        <v>3</v>
      </c>
    </row>
    <row r="1587" customHeight="1" spans="1:6">
      <c r="A1587" s="6">
        <v>1586</v>
      </c>
      <c r="B1587" s="7" t="s">
        <v>3378</v>
      </c>
      <c r="C1587" s="7" t="s">
        <v>2805</v>
      </c>
      <c r="D1587" s="8" t="s">
        <v>3379</v>
      </c>
      <c r="E1587" s="9" t="s">
        <v>3369</v>
      </c>
      <c r="F1587" s="6">
        <v>3</v>
      </c>
    </row>
    <row r="1588" customHeight="1" spans="1:6">
      <c r="A1588" s="6">
        <v>1587</v>
      </c>
      <c r="B1588" s="7" t="s">
        <v>3380</v>
      </c>
      <c r="C1588" s="7" t="s">
        <v>2805</v>
      </c>
      <c r="D1588" s="8" t="s">
        <v>3381</v>
      </c>
      <c r="E1588" s="9" t="s">
        <v>3369</v>
      </c>
      <c r="F1588" s="6">
        <v>3</v>
      </c>
    </row>
    <row r="1589" customHeight="1" spans="1:6">
      <c r="A1589" s="6">
        <v>1588</v>
      </c>
      <c r="B1589" s="7" t="s">
        <v>3382</v>
      </c>
      <c r="C1589" s="7" t="s">
        <v>2805</v>
      </c>
      <c r="D1589" s="8" t="s">
        <v>3383</v>
      </c>
      <c r="E1589" s="9" t="s">
        <v>3369</v>
      </c>
      <c r="F1589" s="6">
        <v>3</v>
      </c>
    </row>
    <row r="1590" customHeight="1" spans="1:6">
      <c r="A1590" s="6">
        <v>1589</v>
      </c>
      <c r="B1590" s="7" t="s">
        <v>3384</v>
      </c>
      <c r="C1590" s="7" t="s">
        <v>2805</v>
      </c>
      <c r="D1590" s="8" t="s">
        <v>3104</v>
      </c>
      <c r="E1590" s="9" t="s">
        <v>3369</v>
      </c>
      <c r="F1590" s="6">
        <v>3</v>
      </c>
    </row>
    <row r="1591" customHeight="1" spans="1:6">
      <c r="A1591" s="6">
        <v>1590</v>
      </c>
      <c r="B1591" s="7" t="s">
        <v>3385</v>
      </c>
      <c r="C1591" s="7" t="s">
        <v>2805</v>
      </c>
      <c r="D1591" s="8" t="s">
        <v>3386</v>
      </c>
      <c r="E1591" s="9" t="s">
        <v>3369</v>
      </c>
      <c r="F1591" s="6">
        <v>3</v>
      </c>
    </row>
    <row r="1592" customHeight="1" spans="1:6">
      <c r="A1592" s="6">
        <v>1591</v>
      </c>
      <c r="B1592" s="7" t="s">
        <v>3387</v>
      </c>
      <c r="C1592" s="7" t="s">
        <v>2805</v>
      </c>
      <c r="D1592" s="8" t="s">
        <v>3386</v>
      </c>
      <c r="E1592" s="9" t="s">
        <v>3369</v>
      </c>
      <c r="F1592" s="6">
        <v>3</v>
      </c>
    </row>
    <row r="1593" customHeight="1" spans="1:6">
      <c r="A1593" s="6">
        <v>1592</v>
      </c>
      <c r="B1593" s="7" t="s">
        <v>3388</v>
      </c>
      <c r="C1593" s="7" t="s">
        <v>2805</v>
      </c>
      <c r="D1593" s="8" t="s">
        <v>3389</v>
      </c>
      <c r="E1593" s="9" t="s">
        <v>3369</v>
      </c>
      <c r="F1593" s="6">
        <v>3</v>
      </c>
    </row>
    <row r="1594" customHeight="1" spans="1:6">
      <c r="A1594" s="6">
        <v>1593</v>
      </c>
      <c r="B1594" s="7" t="s">
        <v>3390</v>
      </c>
      <c r="C1594" s="7" t="s">
        <v>2805</v>
      </c>
      <c r="D1594" s="8" t="s">
        <v>3391</v>
      </c>
      <c r="E1594" s="9" t="s">
        <v>3369</v>
      </c>
      <c r="F1594" s="6">
        <v>3</v>
      </c>
    </row>
    <row r="1595" customHeight="1" spans="1:6">
      <c r="A1595" s="6">
        <v>1594</v>
      </c>
      <c r="B1595" s="7" t="s">
        <v>3392</v>
      </c>
      <c r="C1595" s="7" t="s">
        <v>2805</v>
      </c>
      <c r="D1595" s="8" t="s">
        <v>3368</v>
      </c>
      <c r="E1595" s="9" t="s">
        <v>3369</v>
      </c>
      <c r="F1595" s="6">
        <v>3</v>
      </c>
    </row>
    <row r="1596" customHeight="1" spans="1:6">
      <c r="A1596" s="6">
        <v>1595</v>
      </c>
      <c r="B1596" s="7" t="s">
        <v>3393</v>
      </c>
      <c r="C1596" s="7" t="s">
        <v>2805</v>
      </c>
      <c r="D1596" s="8" t="s">
        <v>3216</v>
      </c>
      <c r="E1596" s="9" t="s">
        <v>3369</v>
      </c>
      <c r="F1596" s="6">
        <v>3</v>
      </c>
    </row>
    <row r="1597" customHeight="1" spans="1:6">
      <c r="A1597" s="6">
        <v>1596</v>
      </c>
      <c r="B1597" s="7" t="s">
        <v>3394</v>
      </c>
      <c r="C1597" s="7" t="s">
        <v>2805</v>
      </c>
      <c r="D1597" s="8" t="s">
        <v>3216</v>
      </c>
      <c r="E1597" s="9" t="s">
        <v>3369</v>
      </c>
      <c r="F1597" s="6">
        <v>3</v>
      </c>
    </row>
    <row r="1598" customHeight="1" spans="1:6">
      <c r="A1598" s="6">
        <v>1597</v>
      </c>
      <c r="B1598" s="7" t="s">
        <v>3395</v>
      </c>
      <c r="C1598" s="7" t="s">
        <v>2805</v>
      </c>
      <c r="D1598" s="8" t="s">
        <v>3216</v>
      </c>
      <c r="E1598" s="9" t="s">
        <v>3369</v>
      </c>
      <c r="F1598" s="6">
        <v>3</v>
      </c>
    </row>
    <row r="1599" customHeight="1" spans="1:6">
      <c r="A1599" s="6">
        <v>1598</v>
      </c>
      <c r="B1599" s="7" t="s">
        <v>3396</v>
      </c>
      <c r="C1599" s="7" t="s">
        <v>2805</v>
      </c>
      <c r="D1599" s="8" t="s">
        <v>3216</v>
      </c>
      <c r="E1599" s="9" t="s">
        <v>3369</v>
      </c>
      <c r="F1599" s="6">
        <v>3</v>
      </c>
    </row>
    <row r="1600" customHeight="1" spans="1:6">
      <c r="A1600" s="6">
        <v>1599</v>
      </c>
      <c r="B1600" s="7" t="s">
        <v>3397</v>
      </c>
      <c r="C1600" s="7" t="s">
        <v>2805</v>
      </c>
      <c r="D1600" s="8" t="s">
        <v>3398</v>
      </c>
      <c r="E1600" s="9" t="s">
        <v>3369</v>
      </c>
      <c r="F1600" s="6">
        <v>3</v>
      </c>
    </row>
    <row r="1601" customHeight="1" spans="1:6">
      <c r="A1601" s="6">
        <v>1600</v>
      </c>
      <c r="B1601" s="7" t="s">
        <v>3399</v>
      </c>
      <c r="C1601" s="7" t="s">
        <v>2805</v>
      </c>
      <c r="D1601" s="8" t="s">
        <v>3398</v>
      </c>
      <c r="E1601" s="9" t="s">
        <v>3369</v>
      </c>
      <c r="F1601" s="6">
        <v>3</v>
      </c>
    </row>
    <row r="1602" customHeight="1" spans="1:6">
      <c r="A1602" s="6">
        <v>1601</v>
      </c>
      <c r="B1602" s="7" t="s">
        <v>3400</v>
      </c>
      <c r="C1602" s="7" t="s">
        <v>2805</v>
      </c>
      <c r="D1602" s="8" t="s">
        <v>3398</v>
      </c>
      <c r="E1602" s="9" t="s">
        <v>3369</v>
      </c>
      <c r="F1602" s="6">
        <v>3</v>
      </c>
    </row>
    <row r="1603" customHeight="1" spans="1:6">
      <c r="A1603" s="6">
        <v>1602</v>
      </c>
      <c r="B1603" s="7" t="s">
        <v>3401</v>
      </c>
      <c r="C1603" s="7" t="s">
        <v>2805</v>
      </c>
      <c r="D1603" s="8" t="s">
        <v>3402</v>
      </c>
      <c r="E1603" s="9" t="s">
        <v>3369</v>
      </c>
      <c r="F1603" s="6">
        <v>3</v>
      </c>
    </row>
    <row r="1604" customHeight="1" spans="1:6">
      <c r="A1604" s="6">
        <v>1603</v>
      </c>
      <c r="B1604" s="7" t="s">
        <v>3403</v>
      </c>
      <c r="C1604" s="7" t="s">
        <v>516</v>
      </c>
      <c r="D1604" s="8" t="s">
        <v>3404</v>
      </c>
      <c r="E1604" s="9" t="s">
        <v>3369</v>
      </c>
      <c r="F1604" s="6">
        <v>3</v>
      </c>
    </row>
    <row r="1605" customHeight="1" spans="1:6">
      <c r="A1605" s="6">
        <v>1604</v>
      </c>
      <c r="B1605" s="7" t="s">
        <v>3405</v>
      </c>
      <c r="C1605" s="7" t="s">
        <v>516</v>
      </c>
      <c r="D1605" s="8" t="s">
        <v>3404</v>
      </c>
      <c r="E1605" s="9" t="s">
        <v>3369</v>
      </c>
      <c r="F1605" s="6">
        <v>3</v>
      </c>
    </row>
    <row r="1606" customHeight="1" spans="1:6">
      <c r="A1606" s="6">
        <v>1605</v>
      </c>
      <c r="B1606" s="7" t="s">
        <v>3406</v>
      </c>
      <c r="C1606" s="7" t="s">
        <v>516</v>
      </c>
      <c r="D1606" s="8" t="s">
        <v>3407</v>
      </c>
      <c r="E1606" s="9" t="s">
        <v>3369</v>
      </c>
      <c r="F1606" s="6">
        <v>3</v>
      </c>
    </row>
    <row r="1607" customHeight="1" spans="1:6">
      <c r="A1607" s="6">
        <v>1606</v>
      </c>
      <c r="B1607" s="7" t="s">
        <v>3408</v>
      </c>
      <c r="C1607" s="7" t="s">
        <v>516</v>
      </c>
      <c r="D1607" s="8" t="s">
        <v>3407</v>
      </c>
      <c r="E1607" s="9" t="s">
        <v>3369</v>
      </c>
      <c r="F1607" s="6">
        <v>3</v>
      </c>
    </row>
    <row r="1608" customHeight="1" spans="1:6">
      <c r="A1608" s="6">
        <v>1607</v>
      </c>
      <c r="B1608" s="7" t="s">
        <v>3409</v>
      </c>
      <c r="C1608" s="7" t="s">
        <v>516</v>
      </c>
      <c r="D1608" s="8" t="s">
        <v>3410</v>
      </c>
      <c r="E1608" s="9" t="s">
        <v>3369</v>
      </c>
      <c r="F1608" s="6">
        <v>3</v>
      </c>
    </row>
    <row r="1609" customHeight="1" spans="1:6">
      <c r="A1609" s="6">
        <v>1608</v>
      </c>
      <c r="B1609" s="7" t="s">
        <v>3411</v>
      </c>
      <c r="C1609" s="7" t="s">
        <v>516</v>
      </c>
      <c r="D1609" s="8" t="s">
        <v>3410</v>
      </c>
      <c r="E1609" s="9" t="s">
        <v>3369</v>
      </c>
      <c r="F1609" s="6">
        <v>3</v>
      </c>
    </row>
    <row r="1610" customHeight="1" spans="1:6">
      <c r="A1610" s="6">
        <v>1609</v>
      </c>
      <c r="B1610" s="7" t="s">
        <v>3412</v>
      </c>
      <c r="C1610" s="7" t="s">
        <v>516</v>
      </c>
      <c r="D1610" s="8" t="s">
        <v>3410</v>
      </c>
      <c r="E1610" s="9" t="s">
        <v>3369</v>
      </c>
      <c r="F1610" s="6">
        <v>3</v>
      </c>
    </row>
    <row r="1611" customHeight="1" spans="1:6">
      <c r="A1611" s="6">
        <v>1610</v>
      </c>
      <c r="B1611" s="7" t="s">
        <v>3413</v>
      </c>
      <c r="C1611" s="7" t="s">
        <v>516</v>
      </c>
      <c r="D1611" s="8" t="s">
        <v>3414</v>
      </c>
      <c r="E1611" s="9" t="s">
        <v>3369</v>
      </c>
      <c r="F1611" s="6">
        <v>3</v>
      </c>
    </row>
    <row r="1612" customHeight="1" spans="1:6">
      <c r="A1612" s="6">
        <v>1611</v>
      </c>
      <c r="B1612" s="7" t="s">
        <v>3415</v>
      </c>
      <c r="C1612" s="7" t="s">
        <v>516</v>
      </c>
      <c r="D1612" s="8" t="s">
        <v>3414</v>
      </c>
      <c r="E1612" s="9" t="s">
        <v>3369</v>
      </c>
      <c r="F1612" s="6">
        <v>3</v>
      </c>
    </row>
    <row r="1613" customHeight="1" spans="1:6">
      <c r="A1613" s="6">
        <v>1612</v>
      </c>
      <c r="B1613" s="7" t="s">
        <v>3416</v>
      </c>
      <c r="C1613" s="7" t="s">
        <v>2075</v>
      </c>
      <c r="D1613" s="8" t="s">
        <v>2854</v>
      </c>
      <c r="E1613" s="9" t="s">
        <v>3369</v>
      </c>
      <c r="F1613" s="6">
        <v>3</v>
      </c>
    </row>
    <row r="1614" customHeight="1" spans="1:6">
      <c r="A1614" s="6">
        <v>1613</v>
      </c>
      <c r="B1614" s="7" t="s">
        <v>3417</v>
      </c>
      <c r="C1614" s="7" t="s">
        <v>322</v>
      </c>
      <c r="D1614" s="8" t="s">
        <v>3418</v>
      </c>
      <c r="E1614" s="9" t="s">
        <v>3369</v>
      </c>
      <c r="F1614" s="6">
        <v>3</v>
      </c>
    </row>
    <row r="1615" customHeight="1" spans="1:6">
      <c r="A1615" s="6">
        <v>1614</v>
      </c>
      <c r="B1615" s="7" t="s">
        <v>3419</v>
      </c>
      <c r="C1615" s="7" t="s">
        <v>1563</v>
      </c>
      <c r="D1615" s="8" t="s">
        <v>3420</v>
      </c>
      <c r="E1615" s="9" t="s">
        <v>3369</v>
      </c>
      <c r="F1615" s="6">
        <v>3</v>
      </c>
    </row>
    <row r="1616" customHeight="1" spans="1:6">
      <c r="A1616" s="6">
        <v>1615</v>
      </c>
      <c r="B1616" s="7" t="s">
        <v>3421</v>
      </c>
      <c r="C1616" s="7" t="s">
        <v>1563</v>
      </c>
      <c r="D1616" s="8" t="s">
        <v>3420</v>
      </c>
      <c r="E1616" s="9" t="s">
        <v>3369</v>
      </c>
      <c r="F1616" s="6">
        <v>3</v>
      </c>
    </row>
    <row r="1617" customHeight="1" spans="1:6">
      <c r="A1617" s="6">
        <v>1616</v>
      </c>
      <c r="B1617" s="7" t="s">
        <v>3422</v>
      </c>
      <c r="C1617" s="7" t="s">
        <v>1563</v>
      </c>
      <c r="D1617" s="8" t="s">
        <v>3423</v>
      </c>
      <c r="E1617" s="9" t="s">
        <v>3369</v>
      </c>
      <c r="F1617" s="6">
        <v>3</v>
      </c>
    </row>
    <row r="1618" customHeight="1" spans="1:6">
      <c r="A1618" s="6">
        <v>1617</v>
      </c>
      <c r="B1618" s="7" t="s">
        <v>3424</v>
      </c>
      <c r="C1618" s="7" t="s">
        <v>1563</v>
      </c>
      <c r="D1618" s="8" t="s">
        <v>3425</v>
      </c>
      <c r="E1618" s="9" t="s">
        <v>3369</v>
      </c>
      <c r="F1618" s="6">
        <v>3</v>
      </c>
    </row>
    <row r="1619" customHeight="1" spans="1:6">
      <c r="A1619" s="6">
        <v>1618</v>
      </c>
      <c r="B1619" s="7" t="s">
        <v>3426</v>
      </c>
      <c r="C1619" s="7" t="s">
        <v>2764</v>
      </c>
      <c r="D1619" s="8" t="s">
        <v>3427</v>
      </c>
      <c r="E1619" s="9" t="s">
        <v>3369</v>
      </c>
      <c r="F1619" s="6">
        <v>3</v>
      </c>
    </row>
    <row r="1620" customHeight="1" spans="1:6">
      <c r="A1620" s="6">
        <v>1619</v>
      </c>
      <c r="B1620" s="7" t="s">
        <v>3428</v>
      </c>
      <c r="C1620" s="7" t="s">
        <v>2764</v>
      </c>
      <c r="D1620" s="8" t="s">
        <v>3427</v>
      </c>
      <c r="E1620" s="9" t="s">
        <v>3369</v>
      </c>
      <c r="F1620" s="6">
        <v>3</v>
      </c>
    </row>
    <row r="1621" customHeight="1" spans="1:6">
      <c r="A1621" s="6">
        <v>1620</v>
      </c>
      <c r="B1621" s="7" t="s">
        <v>3429</v>
      </c>
      <c r="C1621" s="7" t="s">
        <v>2764</v>
      </c>
      <c r="D1621" s="8" t="s">
        <v>3427</v>
      </c>
      <c r="E1621" s="9" t="s">
        <v>3369</v>
      </c>
      <c r="F1621" s="6">
        <v>3</v>
      </c>
    </row>
    <row r="1622" customHeight="1" spans="1:6">
      <c r="A1622" s="6">
        <v>1621</v>
      </c>
      <c r="B1622" s="7" t="s">
        <v>3430</v>
      </c>
      <c r="C1622" s="7" t="s">
        <v>2764</v>
      </c>
      <c r="D1622" s="8" t="s">
        <v>3431</v>
      </c>
      <c r="E1622" s="9" t="s">
        <v>3369</v>
      </c>
      <c r="F1622" s="6">
        <v>3</v>
      </c>
    </row>
    <row r="1623" customHeight="1" spans="1:6">
      <c r="A1623" s="6">
        <v>1622</v>
      </c>
      <c r="B1623" s="7" t="s">
        <v>3432</v>
      </c>
      <c r="C1623" s="7" t="s">
        <v>2212</v>
      </c>
      <c r="D1623" s="8" t="s">
        <v>3433</v>
      </c>
      <c r="E1623" s="9" t="s">
        <v>3369</v>
      </c>
      <c r="F1623" s="6">
        <v>3</v>
      </c>
    </row>
    <row r="1624" customHeight="1" spans="1:6">
      <c r="A1624" s="6">
        <v>1623</v>
      </c>
      <c r="B1624" s="7" t="s">
        <v>3434</v>
      </c>
      <c r="C1624" s="7" t="s">
        <v>3435</v>
      </c>
      <c r="D1624" s="8" t="s">
        <v>3436</v>
      </c>
      <c r="E1624" s="9" t="s">
        <v>3369</v>
      </c>
      <c r="F1624" s="6">
        <v>3</v>
      </c>
    </row>
    <row r="1625" customHeight="1" spans="1:6">
      <c r="A1625" s="6">
        <v>1624</v>
      </c>
      <c r="B1625" s="7" t="s">
        <v>3437</v>
      </c>
      <c r="C1625" s="7" t="s">
        <v>1140</v>
      </c>
      <c r="D1625" s="8" t="s">
        <v>3438</v>
      </c>
      <c r="E1625" s="9" t="s">
        <v>3369</v>
      </c>
      <c r="F1625" s="6">
        <v>3</v>
      </c>
    </row>
    <row r="1626" customHeight="1" spans="1:6">
      <c r="A1626" s="6">
        <v>1625</v>
      </c>
      <c r="B1626" s="7" t="s">
        <v>3439</v>
      </c>
      <c r="C1626" s="7" t="s">
        <v>1140</v>
      </c>
      <c r="D1626" s="8" t="s">
        <v>3440</v>
      </c>
      <c r="E1626" s="9" t="s">
        <v>3369</v>
      </c>
      <c r="F1626" s="6">
        <v>3</v>
      </c>
    </row>
    <row r="1627" customHeight="1" spans="1:6">
      <c r="A1627" s="6">
        <v>1626</v>
      </c>
      <c r="B1627" s="7" t="s">
        <v>3441</v>
      </c>
      <c r="C1627" s="7" t="s">
        <v>2723</v>
      </c>
      <c r="D1627" s="8" t="s">
        <v>3442</v>
      </c>
      <c r="E1627" s="9" t="s">
        <v>3369</v>
      </c>
      <c r="F1627" s="6">
        <v>3</v>
      </c>
    </row>
    <row r="1628" customHeight="1" spans="1:6">
      <c r="A1628" s="6">
        <v>1627</v>
      </c>
      <c r="B1628" s="7" t="s">
        <v>3443</v>
      </c>
      <c r="C1628" s="7" t="s">
        <v>2723</v>
      </c>
      <c r="D1628" s="8" t="s">
        <v>3442</v>
      </c>
      <c r="E1628" s="9" t="s">
        <v>3369</v>
      </c>
      <c r="F1628" s="6">
        <v>3</v>
      </c>
    </row>
    <row r="1629" customHeight="1" spans="1:6">
      <c r="A1629" s="6">
        <v>1628</v>
      </c>
      <c r="B1629" s="7" t="s">
        <v>3444</v>
      </c>
      <c r="C1629" s="7" t="s">
        <v>2723</v>
      </c>
      <c r="D1629" s="8" t="s">
        <v>3442</v>
      </c>
      <c r="E1629" s="9" t="s">
        <v>3369</v>
      </c>
      <c r="F1629" s="6">
        <v>3</v>
      </c>
    </row>
    <row r="1630" customHeight="1" spans="1:6">
      <c r="A1630" s="6">
        <v>1629</v>
      </c>
      <c r="B1630" s="7" t="s">
        <v>3445</v>
      </c>
      <c r="C1630" s="7" t="s">
        <v>2723</v>
      </c>
      <c r="D1630" s="8" t="s">
        <v>1779</v>
      </c>
      <c r="E1630" s="9" t="s">
        <v>3369</v>
      </c>
      <c r="F1630" s="6">
        <v>3</v>
      </c>
    </row>
    <row r="1631" customHeight="1" spans="1:6">
      <c r="A1631" s="6">
        <v>1630</v>
      </c>
      <c r="B1631" s="7" t="s">
        <v>3446</v>
      </c>
      <c r="C1631" s="7" t="s">
        <v>200</v>
      </c>
      <c r="D1631" s="8" t="s">
        <v>3447</v>
      </c>
      <c r="E1631" s="9" t="s">
        <v>3369</v>
      </c>
      <c r="F1631" s="6">
        <v>3</v>
      </c>
    </row>
    <row r="1632" customHeight="1" spans="1:6">
      <c r="A1632" s="6">
        <v>1631</v>
      </c>
      <c r="B1632" s="7" t="s">
        <v>3448</v>
      </c>
      <c r="C1632" s="7" t="s">
        <v>493</v>
      </c>
      <c r="D1632" s="8" t="s">
        <v>1141</v>
      </c>
      <c r="E1632" s="9" t="s">
        <v>3369</v>
      </c>
      <c r="F1632" s="6">
        <v>3</v>
      </c>
    </row>
    <row r="1633" customHeight="1" spans="1:6">
      <c r="A1633" s="6">
        <v>1632</v>
      </c>
      <c r="B1633" s="7" t="s">
        <v>3449</v>
      </c>
      <c r="C1633" s="7" t="s">
        <v>493</v>
      </c>
      <c r="D1633" s="8" t="s">
        <v>3450</v>
      </c>
      <c r="E1633" s="9" t="s">
        <v>3369</v>
      </c>
      <c r="F1633" s="6">
        <v>3</v>
      </c>
    </row>
    <row r="1634" customHeight="1" spans="1:6">
      <c r="A1634" s="6">
        <v>1633</v>
      </c>
      <c r="B1634" s="7" t="s">
        <v>3451</v>
      </c>
      <c r="C1634" s="7" t="s">
        <v>1691</v>
      </c>
      <c r="D1634" s="8" t="s">
        <v>3452</v>
      </c>
      <c r="E1634" s="9" t="s">
        <v>3369</v>
      </c>
      <c r="F1634" s="6">
        <v>3</v>
      </c>
    </row>
    <row r="1635" customHeight="1" spans="1:6">
      <c r="A1635" s="6">
        <v>1634</v>
      </c>
      <c r="B1635" s="7" t="s">
        <v>3453</v>
      </c>
      <c r="C1635" s="7" t="s">
        <v>153</v>
      </c>
      <c r="D1635" s="8" t="s">
        <v>2825</v>
      </c>
      <c r="E1635" s="9" t="s">
        <v>3369</v>
      </c>
      <c r="F1635" s="6">
        <v>3</v>
      </c>
    </row>
    <row r="1636" customHeight="1" spans="1:6">
      <c r="A1636" s="6">
        <v>1635</v>
      </c>
      <c r="B1636" s="7" t="s">
        <v>3454</v>
      </c>
      <c r="C1636" s="7" t="s">
        <v>153</v>
      </c>
      <c r="D1636" s="8" t="s">
        <v>3455</v>
      </c>
      <c r="E1636" s="9" t="s">
        <v>3369</v>
      </c>
      <c r="F1636" s="6">
        <v>3</v>
      </c>
    </row>
    <row r="1637" customHeight="1" spans="1:6">
      <c r="A1637" s="6">
        <v>1636</v>
      </c>
      <c r="B1637" s="7" t="s">
        <v>3456</v>
      </c>
      <c r="C1637" s="7" t="s">
        <v>153</v>
      </c>
      <c r="D1637" s="8" t="s">
        <v>3457</v>
      </c>
      <c r="E1637" s="9" t="s">
        <v>3369</v>
      </c>
      <c r="F1637" s="6">
        <v>3</v>
      </c>
    </row>
    <row r="1638" customHeight="1" spans="1:6">
      <c r="A1638" s="6">
        <v>1637</v>
      </c>
      <c r="B1638" s="7" t="s">
        <v>3458</v>
      </c>
      <c r="C1638" s="7" t="s">
        <v>153</v>
      </c>
      <c r="D1638" s="8" t="s">
        <v>3459</v>
      </c>
      <c r="E1638" s="9" t="s">
        <v>3369</v>
      </c>
      <c r="F1638" s="6">
        <v>3</v>
      </c>
    </row>
    <row r="1639" customHeight="1" spans="1:6">
      <c r="A1639" s="6">
        <v>1638</v>
      </c>
      <c r="B1639" s="7" t="s">
        <v>3460</v>
      </c>
      <c r="C1639" s="7" t="s">
        <v>2805</v>
      </c>
      <c r="D1639" s="8" t="s">
        <v>2806</v>
      </c>
      <c r="E1639" s="9" t="s">
        <v>3461</v>
      </c>
      <c r="F1639" s="6">
        <v>3</v>
      </c>
    </row>
    <row r="1640" customHeight="1" spans="1:6">
      <c r="A1640" s="6">
        <v>1639</v>
      </c>
      <c r="B1640" s="7" t="s">
        <v>3462</v>
      </c>
      <c r="C1640" s="7" t="s">
        <v>2805</v>
      </c>
      <c r="D1640" s="8" t="s">
        <v>2806</v>
      </c>
      <c r="E1640" s="9" t="s">
        <v>3461</v>
      </c>
      <c r="F1640" s="6">
        <v>3</v>
      </c>
    </row>
    <row r="1641" customHeight="1" spans="1:6">
      <c r="A1641" s="6">
        <v>1640</v>
      </c>
      <c r="B1641" s="7" t="s">
        <v>3463</v>
      </c>
      <c r="C1641" s="7" t="s">
        <v>2805</v>
      </c>
      <c r="D1641" s="8" t="s">
        <v>2806</v>
      </c>
      <c r="E1641" s="9" t="s">
        <v>3461</v>
      </c>
      <c r="F1641" s="6">
        <v>3</v>
      </c>
    </row>
    <row r="1642" customHeight="1" spans="1:6">
      <c r="A1642" s="6">
        <v>1641</v>
      </c>
      <c r="B1642" s="7" t="s">
        <v>3464</v>
      </c>
      <c r="C1642" s="7" t="s">
        <v>2805</v>
      </c>
      <c r="D1642" s="8" t="s">
        <v>2806</v>
      </c>
      <c r="E1642" s="9" t="s">
        <v>3461</v>
      </c>
      <c r="F1642" s="6">
        <v>3</v>
      </c>
    </row>
    <row r="1643" customHeight="1" spans="1:6">
      <c r="A1643" s="6">
        <v>1642</v>
      </c>
      <c r="B1643" s="7" t="s">
        <v>3465</v>
      </c>
      <c r="C1643" s="7" t="s">
        <v>2805</v>
      </c>
      <c r="D1643" s="8" t="s">
        <v>2806</v>
      </c>
      <c r="E1643" s="9" t="s">
        <v>3461</v>
      </c>
      <c r="F1643" s="6">
        <v>3</v>
      </c>
    </row>
    <row r="1644" customHeight="1" spans="1:6">
      <c r="A1644" s="6">
        <v>1643</v>
      </c>
      <c r="B1644" s="7" t="s">
        <v>3466</v>
      </c>
      <c r="C1644" s="7" t="s">
        <v>2805</v>
      </c>
      <c r="D1644" s="8" t="s">
        <v>3467</v>
      </c>
      <c r="E1644" s="9" t="s">
        <v>3461</v>
      </c>
      <c r="F1644" s="6">
        <v>3</v>
      </c>
    </row>
    <row r="1645" customHeight="1" spans="1:6">
      <c r="A1645" s="6">
        <v>1644</v>
      </c>
      <c r="B1645" s="7" t="s">
        <v>3468</v>
      </c>
      <c r="C1645" s="7" t="s">
        <v>2805</v>
      </c>
      <c r="D1645" s="8" t="s">
        <v>3467</v>
      </c>
      <c r="E1645" s="9" t="s">
        <v>3461</v>
      </c>
      <c r="F1645" s="6">
        <v>3</v>
      </c>
    </row>
    <row r="1646" customHeight="1" spans="1:6">
      <c r="A1646" s="6">
        <v>1645</v>
      </c>
      <c r="B1646" s="7" t="s">
        <v>3469</v>
      </c>
      <c r="C1646" s="7" t="s">
        <v>2805</v>
      </c>
      <c r="D1646" s="8" t="s">
        <v>3467</v>
      </c>
      <c r="E1646" s="9" t="s">
        <v>3461</v>
      </c>
      <c r="F1646" s="6">
        <v>3</v>
      </c>
    </row>
    <row r="1647" customHeight="1" spans="1:6">
      <c r="A1647" s="6">
        <v>1646</v>
      </c>
      <c r="B1647" s="7" t="s">
        <v>3470</v>
      </c>
      <c r="C1647" s="7" t="s">
        <v>2805</v>
      </c>
      <c r="D1647" s="8" t="s">
        <v>3467</v>
      </c>
      <c r="E1647" s="9" t="s">
        <v>3461</v>
      </c>
      <c r="F1647" s="6">
        <v>3</v>
      </c>
    </row>
    <row r="1648" customHeight="1" spans="1:6">
      <c r="A1648" s="6">
        <v>1647</v>
      </c>
      <c r="B1648" s="7" t="s">
        <v>3471</v>
      </c>
      <c r="C1648" s="7" t="s">
        <v>2805</v>
      </c>
      <c r="D1648" s="8" t="s">
        <v>3467</v>
      </c>
      <c r="E1648" s="9" t="s">
        <v>3461</v>
      </c>
      <c r="F1648" s="6">
        <v>3</v>
      </c>
    </row>
    <row r="1649" customHeight="1" spans="1:6">
      <c r="A1649" s="6">
        <v>1648</v>
      </c>
      <c r="B1649" s="7" t="s">
        <v>3472</v>
      </c>
      <c r="C1649" s="7" t="s">
        <v>2805</v>
      </c>
      <c r="D1649" s="8" t="s">
        <v>3467</v>
      </c>
      <c r="E1649" s="9" t="s">
        <v>3461</v>
      </c>
      <c r="F1649" s="6">
        <v>3</v>
      </c>
    </row>
    <row r="1650" customHeight="1" spans="1:6">
      <c r="A1650" s="6">
        <v>1649</v>
      </c>
      <c r="B1650" s="7" t="s">
        <v>3473</v>
      </c>
      <c r="C1650" s="7" t="s">
        <v>2805</v>
      </c>
      <c r="D1650" s="8" t="s">
        <v>3375</v>
      </c>
      <c r="E1650" s="9" t="s">
        <v>3461</v>
      </c>
      <c r="F1650" s="6">
        <v>3</v>
      </c>
    </row>
    <row r="1651" customHeight="1" spans="1:6">
      <c r="A1651" s="6">
        <v>1650</v>
      </c>
      <c r="B1651" s="7" t="s">
        <v>3474</v>
      </c>
      <c r="C1651" s="7" t="s">
        <v>516</v>
      </c>
      <c r="D1651" s="8" t="s">
        <v>3475</v>
      </c>
      <c r="E1651" s="9" t="s">
        <v>3461</v>
      </c>
      <c r="F1651" s="6">
        <v>3</v>
      </c>
    </row>
    <row r="1652" customHeight="1" spans="1:6">
      <c r="A1652" s="6">
        <v>1651</v>
      </c>
      <c r="B1652" s="7" t="s">
        <v>3476</v>
      </c>
      <c r="C1652" s="7" t="s">
        <v>516</v>
      </c>
      <c r="D1652" s="8" t="s">
        <v>2806</v>
      </c>
      <c r="E1652" s="9" t="s">
        <v>3461</v>
      </c>
      <c r="F1652" s="6">
        <v>3</v>
      </c>
    </row>
    <row r="1653" customHeight="1" spans="1:6">
      <c r="A1653" s="6">
        <v>1652</v>
      </c>
      <c r="B1653" s="7" t="s">
        <v>3477</v>
      </c>
      <c r="C1653" s="7" t="s">
        <v>516</v>
      </c>
      <c r="D1653" s="8" t="s">
        <v>3478</v>
      </c>
      <c r="E1653" s="9" t="s">
        <v>3461</v>
      </c>
      <c r="F1653" s="6">
        <v>3</v>
      </c>
    </row>
    <row r="1654" customHeight="1" spans="1:6">
      <c r="A1654" s="6">
        <v>1653</v>
      </c>
      <c r="B1654" s="7" t="s">
        <v>3479</v>
      </c>
      <c r="C1654" s="7" t="s">
        <v>516</v>
      </c>
      <c r="D1654" s="8" t="s">
        <v>2806</v>
      </c>
      <c r="E1654" s="9" t="s">
        <v>3461</v>
      </c>
      <c r="F1654" s="6">
        <v>3</v>
      </c>
    </row>
    <row r="1655" customHeight="1" spans="1:6">
      <c r="A1655" s="6">
        <v>1654</v>
      </c>
      <c r="B1655" s="7" t="s">
        <v>3480</v>
      </c>
      <c r="C1655" s="7" t="s">
        <v>516</v>
      </c>
      <c r="D1655" s="8" t="s">
        <v>2806</v>
      </c>
      <c r="E1655" s="9" t="s">
        <v>3461</v>
      </c>
      <c r="F1655" s="6">
        <v>3</v>
      </c>
    </row>
    <row r="1656" customHeight="1" spans="1:6">
      <c r="A1656" s="6">
        <v>1655</v>
      </c>
      <c r="B1656" s="7" t="s">
        <v>3481</v>
      </c>
      <c r="C1656" s="7" t="s">
        <v>2075</v>
      </c>
      <c r="D1656" s="8" t="s">
        <v>3404</v>
      </c>
      <c r="E1656" s="9" t="s">
        <v>3461</v>
      </c>
      <c r="F1656" s="6">
        <v>3</v>
      </c>
    </row>
    <row r="1657" customHeight="1" spans="1:6">
      <c r="A1657" s="6">
        <v>1656</v>
      </c>
      <c r="B1657" s="7" t="s">
        <v>3482</v>
      </c>
      <c r="C1657" s="7" t="s">
        <v>2764</v>
      </c>
      <c r="D1657" s="8" t="s">
        <v>3431</v>
      </c>
      <c r="E1657" s="9" t="s">
        <v>3461</v>
      </c>
      <c r="F1657" s="6">
        <v>3</v>
      </c>
    </row>
    <row r="1658" customHeight="1" spans="1:6">
      <c r="A1658" s="6">
        <v>1657</v>
      </c>
      <c r="B1658" s="7" t="s">
        <v>3483</v>
      </c>
      <c r="C1658" s="7" t="s">
        <v>2805</v>
      </c>
      <c r="D1658" s="8" t="s">
        <v>3216</v>
      </c>
      <c r="E1658" s="9" t="s">
        <v>3484</v>
      </c>
      <c r="F1658" s="6">
        <v>3</v>
      </c>
    </row>
    <row r="1659" customHeight="1" spans="1:6">
      <c r="A1659" s="6">
        <v>1658</v>
      </c>
      <c r="B1659" s="7" t="s">
        <v>3485</v>
      </c>
      <c r="C1659" s="7" t="s">
        <v>2805</v>
      </c>
      <c r="D1659" s="8" t="s">
        <v>3216</v>
      </c>
      <c r="E1659" s="9" t="s">
        <v>3484</v>
      </c>
      <c r="F1659" s="6">
        <v>3</v>
      </c>
    </row>
    <row r="1660" customHeight="1" spans="1:6">
      <c r="A1660" s="6">
        <v>1659</v>
      </c>
      <c r="B1660" s="7" t="s">
        <v>3486</v>
      </c>
      <c r="C1660" s="7" t="s">
        <v>1157</v>
      </c>
      <c r="D1660" s="8" t="s">
        <v>3487</v>
      </c>
      <c r="E1660" s="9" t="s">
        <v>3484</v>
      </c>
      <c r="F1660" s="6">
        <v>3</v>
      </c>
    </row>
    <row r="1661" customHeight="1" spans="1:6">
      <c r="A1661" s="6">
        <v>1660</v>
      </c>
      <c r="B1661" s="7" t="s">
        <v>3488</v>
      </c>
      <c r="C1661" s="7" t="s">
        <v>1157</v>
      </c>
      <c r="D1661" s="8" t="s">
        <v>3487</v>
      </c>
      <c r="E1661" s="9" t="s">
        <v>3484</v>
      </c>
      <c r="F1661" s="6">
        <v>3</v>
      </c>
    </row>
    <row r="1662" customHeight="1" spans="1:6">
      <c r="A1662" s="6">
        <v>1661</v>
      </c>
      <c r="B1662" s="7" t="s">
        <v>3489</v>
      </c>
      <c r="C1662" s="7" t="s">
        <v>1157</v>
      </c>
      <c r="D1662" s="8" t="s">
        <v>2813</v>
      </c>
      <c r="E1662" s="9" t="s">
        <v>3484</v>
      </c>
      <c r="F1662" s="6">
        <v>3</v>
      </c>
    </row>
    <row r="1663" customHeight="1" spans="1:6">
      <c r="A1663" s="6">
        <v>1662</v>
      </c>
      <c r="B1663" s="7" t="s">
        <v>3490</v>
      </c>
      <c r="C1663" s="7" t="s">
        <v>2918</v>
      </c>
      <c r="D1663" s="8" t="s">
        <v>3491</v>
      </c>
      <c r="E1663" s="9" t="s">
        <v>3484</v>
      </c>
      <c r="F1663" s="6">
        <v>3</v>
      </c>
    </row>
    <row r="1664" customHeight="1" spans="1:6">
      <c r="A1664" s="6">
        <v>1663</v>
      </c>
      <c r="B1664" s="7" t="s">
        <v>3492</v>
      </c>
      <c r="C1664" s="7" t="s">
        <v>2918</v>
      </c>
      <c r="D1664" s="8" t="s">
        <v>3493</v>
      </c>
      <c r="E1664" s="9" t="s">
        <v>3484</v>
      </c>
      <c r="F1664" s="6">
        <v>3</v>
      </c>
    </row>
    <row r="1665" customHeight="1" spans="1:6">
      <c r="A1665" s="6">
        <v>1664</v>
      </c>
      <c r="B1665" s="7" t="s">
        <v>3494</v>
      </c>
      <c r="C1665" s="7" t="s">
        <v>2918</v>
      </c>
      <c r="D1665" s="8" t="s">
        <v>3493</v>
      </c>
      <c r="E1665" s="9" t="s">
        <v>3484</v>
      </c>
      <c r="F1665" s="6">
        <v>3</v>
      </c>
    </row>
    <row r="1666" customHeight="1" spans="1:6">
      <c r="A1666" s="6">
        <v>1665</v>
      </c>
      <c r="B1666" s="7" t="s">
        <v>3495</v>
      </c>
      <c r="C1666" s="7" t="s">
        <v>2918</v>
      </c>
      <c r="D1666" s="8" t="s">
        <v>3493</v>
      </c>
      <c r="E1666" s="9" t="s">
        <v>3484</v>
      </c>
      <c r="F1666" s="6">
        <v>3</v>
      </c>
    </row>
    <row r="1667" customHeight="1" spans="1:6">
      <c r="A1667" s="6">
        <v>1666</v>
      </c>
      <c r="B1667" s="7" t="s">
        <v>3496</v>
      </c>
      <c r="C1667" s="7" t="s">
        <v>2918</v>
      </c>
      <c r="D1667" s="8" t="s">
        <v>3493</v>
      </c>
      <c r="E1667" s="9" t="s">
        <v>3484</v>
      </c>
      <c r="F1667" s="6">
        <v>3</v>
      </c>
    </row>
    <row r="1668" customHeight="1" spans="1:6">
      <c r="A1668" s="6">
        <v>1667</v>
      </c>
      <c r="B1668" s="7" t="s">
        <v>3497</v>
      </c>
      <c r="C1668" s="7" t="s">
        <v>2918</v>
      </c>
      <c r="D1668" s="8" t="s">
        <v>3493</v>
      </c>
      <c r="E1668" s="9" t="s">
        <v>3484</v>
      </c>
      <c r="F1668" s="6">
        <v>3</v>
      </c>
    </row>
    <row r="1669" customHeight="1" spans="1:6">
      <c r="A1669" s="6">
        <v>1668</v>
      </c>
      <c r="B1669" s="7" t="s">
        <v>3498</v>
      </c>
      <c r="C1669" s="7" t="s">
        <v>2918</v>
      </c>
      <c r="D1669" s="8" t="s">
        <v>3493</v>
      </c>
      <c r="E1669" s="9" t="s">
        <v>3484</v>
      </c>
      <c r="F1669" s="6">
        <v>3</v>
      </c>
    </row>
    <row r="1670" customHeight="1" spans="1:6">
      <c r="A1670" s="6">
        <v>1669</v>
      </c>
      <c r="B1670" s="7" t="s">
        <v>3499</v>
      </c>
      <c r="C1670" s="7" t="s">
        <v>2918</v>
      </c>
      <c r="D1670" s="8" t="s">
        <v>3500</v>
      </c>
      <c r="E1670" s="9" t="s">
        <v>3484</v>
      </c>
      <c r="F1670" s="6">
        <v>3</v>
      </c>
    </row>
    <row r="1671" customHeight="1" spans="1:6">
      <c r="A1671" s="6">
        <v>1670</v>
      </c>
      <c r="B1671" s="7" t="s">
        <v>3501</v>
      </c>
      <c r="C1671" s="7" t="s">
        <v>2918</v>
      </c>
      <c r="D1671" s="8" t="s">
        <v>3493</v>
      </c>
      <c r="E1671" s="9" t="s">
        <v>3484</v>
      </c>
      <c r="F1671" s="6">
        <v>3</v>
      </c>
    </row>
    <row r="1672" customHeight="1" spans="1:6">
      <c r="A1672" s="6">
        <v>1671</v>
      </c>
      <c r="B1672" s="7" t="s">
        <v>3502</v>
      </c>
      <c r="C1672" s="7" t="s">
        <v>516</v>
      </c>
      <c r="D1672" s="8" t="s">
        <v>3475</v>
      </c>
      <c r="E1672" s="9" t="s">
        <v>3484</v>
      </c>
      <c r="F1672" s="6">
        <v>3</v>
      </c>
    </row>
    <row r="1673" customHeight="1" spans="1:6">
      <c r="A1673" s="6">
        <v>1672</v>
      </c>
      <c r="B1673" s="7" t="s">
        <v>3503</v>
      </c>
      <c r="C1673" s="7" t="s">
        <v>2805</v>
      </c>
      <c r="D1673" s="8" t="s">
        <v>3379</v>
      </c>
      <c r="E1673" s="9" t="s">
        <v>3504</v>
      </c>
      <c r="F1673" s="6">
        <v>3</v>
      </c>
    </row>
    <row r="1674" customHeight="1" spans="1:6">
      <c r="A1674" s="6">
        <v>1673</v>
      </c>
      <c r="B1674" s="7" t="s">
        <v>3505</v>
      </c>
      <c r="C1674" s="7" t="s">
        <v>2805</v>
      </c>
      <c r="D1674" s="8" t="s">
        <v>3379</v>
      </c>
      <c r="E1674" s="9" t="s">
        <v>3504</v>
      </c>
      <c r="F1674" s="6">
        <v>3</v>
      </c>
    </row>
    <row r="1675" customHeight="1" spans="1:6">
      <c r="A1675" s="6">
        <v>1674</v>
      </c>
      <c r="B1675" s="7" t="s">
        <v>3506</v>
      </c>
      <c r="C1675" s="7" t="s">
        <v>2805</v>
      </c>
      <c r="D1675" s="8" t="s">
        <v>3379</v>
      </c>
      <c r="E1675" s="9" t="s">
        <v>3504</v>
      </c>
      <c r="F1675" s="6">
        <v>3</v>
      </c>
    </row>
    <row r="1676" customHeight="1" spans="1:6">
      <c r="A1676" s="6">
        <v>1675</v>
      </c>
      <c r="B1676" s="7" t="s">
        <v>3507</v>
      </c>
      <c r="C1676" s="7" t="s">
        <v>2805</v>
      </c>
      <c r="D1676" s="8" t="s">
        <v>3425</v>
      </c>
      <c r="E1676" s="9" t="s">
        <v>3504</v>
      </c>
      <c r="F1676" s="6">
        <v>3</v>
      </c>
    </row>
    <row r="1677" customHeight="1" spans="1:6">
      <c r="A1677" s="6">
        <v>1676</v>
      </c>
      <c r="B1677" s="7" t="s">
        <v>3508</v>
      </c>
      <c r="C1677" s="7" t="s">
        <v>2805</v>
      </c>
      <c r="D1677" s="8" t="s">
        <v>3425</v>
      </c>
      <c r="E1677" s="9" t="s">
        <v>3504</v>
      </c>
      <c r="F1677" s="6">
        <v>3</v>
      </c>
    </row>
    <row r="1678" customHeight="1" spans="1:6">
      <c r="A1678" s="6">
        <v>1677</v>
      </c>
      <c r="B1678" s="7" t="s">
        <v>3509</v>
      </c>
      <c r="C1678" s="7" t="s">
        <v>2805</v>
      </c>
      <c r="D1678" s="8" t="s">
        <v>3467</v>
      </c>
      <c r="E1678" s="9" t="s">
        <v>3504</v>
      </c>
      <c r="F1678" s="6">
        <v>3</v>
      </c>
    </row>
    <row r="1679" customHeight="1" spans="1:6">
      <c r="A1679" s="6">
        <v>1678</v>
      </c>
      <c r="B1679" s="7" t="s">
        <v>3510</v>
      </c>
      <c r="C1679" s="7" t="s">
        <v>2805</v>
      </c>
      <c r="D1679" s="8" t="s">
        <v>819</v>
      </c>
      <c r="E1679" s="9" t="s">
        <v>3504</v>
      </c>
      <c r="F1679" s="6">
        <v>3</v>
      </c>
    </row>
    <row r="1680" customHeight="1" spans="1:6">
      <c r="A1680" s="6">
        <v>1679</v>
      </c>
      <c r="B1680" s="7" t="s">
        <v>3511</v>
      </c>
      <c r="C1680" s="7" t="s">
        <v>2971</v>
      </c>
      <c r="D1680" s="8" t="s">
        <v>3512</v>
      </c>
      <c r="E1680" s="9" t="s">
        <v>3504</v>
      </c>
      <c r="F1680" s="6">
        <v>3</v>
      </c>
    </row>
    <row r="1681" customHeight="1" spans="1:6">
      <c r="A1681" s="6">
        <v>1680</v>
      </c>
      <c r="B1681" s="7" t="s">
        <v>3513</v>
      </c>
      <c r="C1681" s="7" t="s">
        <v>2716</v>
      </c>
      <c r="D1681" s="8" t="s">
        <v>3514</v>
      </c>
      <c r="E1681" s="9" t="s">
        <v>3504</v>
      </c>
      <c r="F1681" s="6">
        <v>3</v>
      </c>
    </row>
    <row r="1682" customHeight="1" spans="1:6">
      <c r="A1682" s="6">
        <v>1681</v>
      </c>
      <c r="B1682" s="7" t="s">
        <v>3515</v>
      </c>
      <c r="C1682" s="7" t="s">
        <v>359</v>
      </c>
      <c r="D1682" s="8" t="s">
        <v>3516</v>
      </c>
      <c r="E1682" s="9" t="s">
        <v>3504</v>
      </c>
      <c r="F1682" s="6">
        <v>3</v>
      </c>
    </row>
    <row r="1683" customHeight="1" spans="1:6">
      <c r="A1683" s="6">
        <v>1682</v>
      </c>
      <c r="B1683" s="7" t="s">
        <v>3517</v>
      </c>
      <c r="C1683" s="7" t="s">
        <v>3518</v>
      </c>
      <c r="D1683" s="8" t="s">
        <v>3519</v>
      </c>
      <c r="E1683" s="9" t="s">
        <v>3504</v>
      </c>
      <c r="F1683" s="6">
        <v>3</v>
      </c>
    </row>
    <row r="1684" customHeight="1" spans="1:6">
      <c r="A1684" s="6">
        <v>1683</v>
      </c>
      <c r="B1684" s="7" t="s">
        <v>3520</v>
      </c>
      <c r="C1684" s="7" t="s">
        <v>2918</v>
      </c>
      <c r="D1684" s="8" t="s">
        <v>2919</v>
      </c>
      <c r="E1684" s="9" t="s">
        <v>3504</v>
      </c>
      <c r="F1684" s="6">
        <v>3</v>
      </c>
    </row>
    <row r="1685" customHeight="1" spans="1:6">
      <c r="A1685" s="6">
        <v>1684</v>
      </c>
      <c r="B1685" s="7" t="s">
        <v>3521</v>
      </c>
      <c r="C1685" s="7" t="s">
        <v>2918</v>
      </c>
      <c r="D1685" s="8" t="s">
        <v>2919</v>
      </c>
      <c r="E1685" s="9" t="s">
        <v>3504</v>
      </c>
      <c r="F1685" s="6">
        <v>3</v>
      </c>
    </row>
    <row r="1686" customHeight="1" spans="1:6">
      <c r="A1686" s="6">
        <v>1685</v>
      </c>
      <c r="B1686" s="7" t="s">
        <v>3522</v>
      </c>
      <c r="C1686" s="7" t="s">
        <v>2918</v>
      </c>
      <c r="D1686" s="8" t="s">
        <v>3523</v>
      </c>
      <c r="E1686" s="9" t="s">
        <v>3504</v>
      </c>
      <c r="F1686" s="6">
        <v>3</v>
      </c>
    </row>
    <row r="1687" customHeight="1" spans="1:6">
      <c r="A1687" s="6">
        <v>1686</v>
      </c>
      <c r="B1687" s="7" t="s">
        <v>3524</v>
      </c>
      <c r="C1687" s="7" t="s">
        <v>2918</v>
      </c>
      <c r="D1687" s="8" t="s">
        <v>3523</v>
      </c>
      <c r="E1687" s="9" t="s">
        <v>3504</v>
      </c>
      <c r="F1687" s="6">
        <v>3</v>
      </c>
    </row>
    <row r="1688" customHeight="1" spans="1:6">
      <c r="A1688" s="6">
        <v>1687</v>
      </c>
      <c r="B1688" s="7" t="s">
        <v>3525</v>
      </c>
      <c r="C1688" s="7" t="s">
        <v>2918</v>
      </c>
      <c r="D1688" s="8" t="s">
        <v>3523</v>
      </c>
      <c r="E1688" s="9" t="s">
        <v>3504</v>
      </c>
      <c r="F1688" s="6">
        <v>3</v>
      </c>
    </row>
    <row r="1689" customHeight="1" spans="1:6">
      <c r="A1689" s="6">
        <v>1688</v>
      </c>
      <c r="B1689" s="7" t="s">
        <v>3526</v>
      </c>
      <c r="C1689" s="7" t="s">
        <v>2918</v>
      </c>
      <c r="D1689" s="8" t="s">
        <v>3527</v>
      </c>
      <c r="E1689" s="9" t="s">
        <v>3504</v>
      </c>
      <c r="F1689" s="6">
        <v>3</v>
      </c>
    </row>
    <row r="1690" customHeight="1" spans="1:6">
      <c r="A1690" s="6">
        <v>1689</v>
      </c>
      <c r="B1690" s="7" t="s">
        <v>3528</v>
      </c>
      <c r="C1690" s="7" t="s">
        <v>2918</v>
      </c>
      <c r="D1690" s="8" t="s">
        <v>3529</v>
      </c>
      <c r="E1690" s="9" t="s">
        <v>3504</v>
      </c>
      <c r="F1690" s="6">
        <v>3</v>
      </c>
    </row>
    <row r="1691" customHeight="1" spans="1:6">
      <c r="A1691" s="6">
        <v>1690</v>
      </c>
      <c r="B1691" s="7" t="s">
        <v>3530</v>
      </c>
      <c r="C1691" s="7" t="s">
        <v>2918</v>
      </c>
      <c r="D1691" s="8" t="s">
        <v>3529</v>
      </c>
      <c r="E1691" s="9" t="s">
        <v>3504</v>
      </c>
      <c r="F1691" s="6">
        <v>3</v>
      </c>
    </row>
    <row r="1692" customHeight="1" spans="1:6">
      <c r="A1692" s="6">
        <v>1691</v>
      </c>
      <c r="B1692" s="7" t="s">
        <v>3531</v>
      </c>
      <c r="C1692" s="7" t="s">
        <v>2918</v>
      </c>
      <c r="D1692" s="8" t="s">
        <v>3532</v>
      </c>
      <c r="E1692" s="9" t="s">
        <v>3504</v>
      </c>
      <c r="F1692" s="6">
        <v>3</v>
      </c>
    </row>
    <row r="1693" customHeight="1" spans="1:6">
      <c r="A1693" s="6">
        <v>1692</v>
      </c>
      <c r="B1693" s="7" t="s">
        <v>3533</v>
      </c>
      <c r="C1693" s="7" t="s">
        <v>2918</v>
      </c>
      <c r="D1693" s="8" t="s">
        <v>3532</v>
      </c>
      <c r="E1693" s="9" t="s">
        <v>3504</v>
      </c>
      <c r="F1693" s="6">
        <v>3</v>
      </c>
    </row>
    <row r="1694" customHeight="1" spans="1:6">
      <c r="A1694" s="6">
        <v>1693</v>
      </c>
      <c r="B1694" s="7" t="s">
        <v>3534</v>
      </c>
      <c r="C1694" s="7" t="s">
        <v>2918</v>
      </c>
      <c r="D1694" s="8" t="s">
        <v>3532</v>
      </c>
      <c r="E1694" s="9" t="s">
        <v>3504</v>
      </c>
      <c r="F1694" s="6">
        <v>3</v>
      </c>
    </row>
    <row r="1695" customHeight="1" spans="1:6">
      <c r="A1695" s="6">
        <v>1694</v>
      </c>
      <c r="B1695" s="7" t="s">
        <v>3535</v>
      </c>
      <c r="C1695" s="7" t="s">
        <v>2918</v>
      </c>
      <c r="D1695" s="8" t="s">
        <v>3532</v>
      </c>
      <c r="E1695" s="9" t="s">
        <v>3504</v>
      </c>
      <c r="F1695" s="6">
        <v>3</v>
      </c>
    </row>
    <row r="1696" customHeight="1" spans="1:6">
      <c r="A1696" s="6">
        <v>1695</v>
      </c>
      <c r="B1696" s="7" t="s">
        <v>3536</v>
      </c>
      <c r="C1696" s="7" t="s">
        <v>468</v>
      </c>
      <c r="D1696" s="8" t="s">
        <v>3537</v>
      </c>
      <c r="E1696" s="9" t="s">
        <v>3504</v>
      </c>
      <c r="F1696" s="6">
        <v>3</v>
      </c>
    </row>
    <row r="1697" customHeight="1" spans="1:6">
      <c r="A1697" s="6">
        <v>1696</v>
      </c>
      <c r="B1697" s="7" t="s">
        <v>3538</v>
      </c>
      <c r="C1697" s="7" t="s">
        <v>468</v>
      </c>
      <c r="D1697" s="8" t="s">
        <v>3537</v>
      </c>
      <c r="E1697" s="9" t="s">
        <v>3504</v>
      </c>
      <c r="F1697" s="6">
        <v>3</v>
      </c>
    </row>
    <row r="1698" customHeight="1" spans="1:6">
      <c r="A1698" s="6">
        <v>1697</v>
      </c>
      <c r="B1698" s="7" t="s">
        <v>3539</v>
      </c>
      <c r="C1698" s="7" t="s">
        <v>468</v>
      </c>
      <c r="D1698" s="8" t="s">
        <v>3540</v>
      </c>
      <c r="E1698" s="9" t="s">
        <v>3504</v>
      </c>
      <c r="F1698" s="6">
        <v>3</v>
      </c>
    </row>
    <row r="1699" customHeight="1" spans="1:6">
      <c r="A1699" s="6">
        <v>1698</v>
      </c>
      <c r="B1699" s="7" t="s">
        <v>3541</v>
      </c>
      <c r="C1699" s="7" t="s">
        <v>300</v>
      </c>
      <c r="D1699" s="8" t="s">
        <v>3542</v>
      </c>
      <c r="E1699" s="9" t="s">
        <v>3504</v>
      </c>
      <c r="F1699" s="6">
        <v>3</v>
      </c>
    </row>
    <row r="1700" customHeight="1" spans="1:6">
      <c r="A1700" s="6">
        <v>1699</v>
      </c>
      <c r="B1700" s="7" t="s">
        <v>3543</v>
      </c>
      <c r="C1700" s="7" t="s">
        <v>1563</v>
      </c>
      <c r="D1700" s="8" t="s">
        <v>2866</v>
      </c>
      <c r="E1700" s="9" t="s">
        <v>3504</v>
      </c>
      <c r="F1700" s="6">
        <v>3</v>
      </c>
    </row>
    <row r="1701" customHeight="1" spans="1:6">
      <c r="A1701" s="6">
        <v>1700</v>
      </c>
      <c r="B1701" s="7" t="s">
        <v>3544</v>
      </c>
      <c r="C1701" s="7" t="s">
        <v>2764</v>
      </c>
      <c r="D1701" s="8" t="s">
        <v>3545</v>
      </c>
      <c r="E1701" s="9" t="s">
        <v>3504</v>
      </c>
      <c r="F1701" s="6">
        <v>3</v>
      </c>
    </row>
    <row r="1702" customHeight="1" spans="1:6">
      <c r="A1702" s="6">
        <v>1701</v>
      </c>
      <c r="B1702" s="7" t="s">
        <v>3546</v>
      </c>
      <c r="C1702" s="7" t="s">
        <v>3547</v>
      </c>
      <c r="D1702" s="8" t="s">
        <v>2919</v>
      </c>
      <c r="E1702" s="9" t="s">
        <v>3504</v>
      </c>
      <c r="F1702" s="6">
        <v>3</v>
      </c>
    </row>
    <row r="1703" customHeight="1" spans="1:6">
      <c r="A1703" s="6">
        <v>1702</v>
      </c>
      <c r="B1703" s="7" t="s">
        <v>3548</v>
      </c>
      <c r="C1703" s="7" t="s">
        <v>3547</v>
      </c>
      <c r="D1703" s="8" t="s">
        <v>2919</v>
      </c>
      <c r="E1703" s="9" t="s">
        <v>3504</v>
      </c>
      <c r="F1703" s="6">
        <v>3</v>
      </c>
    </row>
    <row r="1704" customHeight="1" spans="1:6">
      <c r="A1704" s="6">
        <v>1703</v>
      </c>
      <c r="B1704" s="7" t="s">
        <v>3549</v>
      </c>
      <c r="C1704" s="7" t="s">
        <v>3547</v>
      </c>
      <c r="D1704" s="8" t="s">
        <v>2919</v>
      </c>
      <c r="E1704" s="9" t="s">
        <v>3504</v>
      </c>
      <c r="F1704" s="6">
        <v>3</v>
      </c>
    </row>
    <row r="1705" customHeight="1" spans="1:6">
      <c r="A1705" s="6">
        <v>1704</v>
      </c>
      <c r="B1705" s="7" t="s">
        <v>3550</v>
      </c>
      <c r="C1705" s="7" t="s">
        <v>3547</v>
      </c>
      <c r="D1705" s="8" t="s">
        <v>2919</v>
      </c>
      <c r="E1705" s="9" t="s">
        <v>3504</v>
      </c>
      <c r="F1705" s="6">
        <v>3</v>
      </c>
    </row>
    <row r="1706" customHeight="1" spans="1:6">
      <c r="A1706" s="6">
        <v>1705</v>
      </c>
      <c r="B1706" s="7" t="s">
        <v>3551</v>
      </c>
      <c r="C1706" s="7" t="s">
        <v>3547</v>
      </c>
      <c r="D1706" s="8" t="s">
        <v>2919</v>
      </c>
      <c r="E1706" s="9" t="s">
        <v>3504</v>
      </c>
      <c r="F1706" s="6">
        <v>3</v>
      </c>
    </row>
    <row r="1707" customHeight="1" spans="1:6">
      <c r="A1707" s="6">
        <v>1706</v>
      </c>
      <c r="B1707" s="7" t="s">
        <v>3552</v>
      </c>
      <c r="C1707" s="7" t="s">
        <v>3547</v>
      </c>
      <c r="D1707" s="8" t="s">
        <v>2919</v>
      </c>
      <c r="E1707" s="9" t="s">
        <v>3504</v>
      </c>
      <c r="F1707" s="6">
        <v>3</v>
      </c>
    </row>
    <row r="1708" customHeight="1" spans="1:6">
      <c r="A1708" s="6">
        <v>1707</v>
      </c>
      <c r="B1708" s="7" t="s">
        <v>3553</v>
      </c>
      <c r="C1708" s="7" t="s">
        <v>3547</v>
      </c>
      <c r="D1708" s="8" t="s">
        <v>2919</v>
      </c>
      <c r="E1708" s="9" t="s">
        <v>3504</v>
      </c>
      <c r="F1708" s="6">
        <v>3</v>
      </c>
    </row>
    <row r="1709" customHeight="1" spans="1:6">
      <c r="A1709" s="6">
        <v>1708</v>
      </c>
      <c r="B1709" s="7" t="s">
        <v>3554</v>
      </c>
      <c r="C1709" s="7" t="s">
        <v>3547</v>
      </c>
      <c r="D1709" s="8" t="s">
        <v>2919</v>
      </c>
      <c r="E1709" s="9" t="s">
        <v>3504</v>
      </c>
      <c r="F1709" s="6">
        <v>3</v>
      </c>
    </row>
    <row r="1710" customHeight="1" spans="1:6">
      <c r="A1710" s="6">
        <v>1709</v>
      </c>
      <c r="B1710" s="7" t="s">
        <v>3555</v>
      </c>
      <c r="C1710" s="7" t="s">
        <v>1063</v>
      </c>
      <c r="D1710" s="8" t="s">
        <v>3556</v>
      </c>
      <c r="E1710" s="9" t="s">
        <v>3504</v>
      </c>
      <c r="F1710" s="6">
        <v>3</v>
      </c>
    </row>
    <row r="1711" customHeight="1" spans="1:6">
      <c r="A1711" s="6">
        <v>1710</v>
      </c>
      <c r="B1711" s="7" t="s">
        <v>3557</v>
      </c>
      <c r="C1711" s="7" t="s">
        <v>2212</v>
      </c>
      <c r="D1711" s="8" t="s">
        <v>3558</v>
      </c>
      <c r="E1711" s="9" t="s">
        <v>3504</v>
      </c>
      <c r="F1711" s="6">
        <v>3</v>
      </c>
    </row>
    <row r="1712" customHeight="1" spans="1:6">
      <c r="A1712" s="6">
        <v>1711</v>
      </c>
      <c r="B1712" s="7" t="s">
        <v>3559</v>
      </c>
      <c r="C1712" s="7" t="s">
        <v>1140</v>
      </c>
      <c r="D1712" s="8" t="s">
        <v>3560</v>
      </c>
      <c r="E1712" s="9" t="s">
        <v>3504</v>
      </c>
      <c r="F1712" s="6">
        <v>3</v>
      </c>
    </row>
    <row r="1713" customHeight="1" spans="1:6">
      <c r="A1713" s="6">
        <v>1712</v>
      </c>
      <c r="B1713" s="7" t="s">
        <v>3561</v>
      </c>
      <c r="C1713" s="7" t="s">
        <v>1140</v>
      </c>
      <c r="D1713" s="8" t="s">
        <v>3562</v>
      </c>
      <c r="E1713" s="9" t="s">
        <v>3504</v>
      </c>
      <c r="F1713" s="6">
        <v>3</v>
      </c>
    </row>
    <row r="1714" customHeight="1" spans="1:6">
      <c r="A1714" s="6">
        <v>1713</v>
      </c>
      <c r="B1714" s="7" t="s">
        <v>3563</v>
      </c>
      <c r="C1714" s="7" t="s">
        <v>516</v>
      </c>
      <c r="D1714" s="8" t="s">
        <v>2854</v>
      </c>
      <c r="E1714" s="9" t="s">
        <v>3564</v>
      </c>
      <c r="F1714" s="6">
        <v>3</v>
      </c>
    </row>
    <row r="1715" customHeight="1" spans="1:6">
      <c r="A1715" s="6">
        <v>1714</v>
      </c>
      <c r="B1715" s="7" t="s">
        <v>3565</v>
      </c>
      <c r="C1715" s="7" t="s">
        <v>503</v>
      </c>
      <c r="D1715" s="8" t="s">
        <v>3566</v>
      </c>
      <c r="E1715" s="9" t="s">
        <v>3567</v>
      </c>
      <c r="F1715" s="6">
        <v>3</v>
      </c>
    </row>
    <row r="1716" customHeight="1" spans="1:6">
      <c r="A1716" s="6">
        <v>1715</v>
      </c>
      <c r="B1716" s="7" t="s">
        <v>3568</v>
      </c>
      <c r="C1716" s="7" t="s">
        <v>2212</v>
      </c>
      <c r="D1716" s="8" t="s">
        <v>3569</v>
      </c>
      <c r="E1716" s="9" t="s">
        <v>3570</v>
      </c>
      <c r="F1716" s="6">
        <v>3</v>
      </c>
    </row>
    <row r="1717" customHeight="1" spans="1:6">
      <c r="A1717" s="6">
        <v>1716</v>
      </c>
      <c r="B1717" s="7" t="s">
        <v>3571</v>
      </c>
      <c r="C1717" s="7" t="s">
        <v>493</v>
      </c>
      <c r="D1717" s="8" t="s">
        <v>3569</v>
      </c>
      <c r="E1717" s="9" t="s">
        <v>3570</v>
      </c>
      <c r="F1717" s="6">
        <v>3</v>
      </c>
    </row>
    <row r="1718" customHeight="1" spans="1:6">
      <c r="A1718" s="6">
        <v>1717</v>
      </c>
      <c r="B1718" s="7" t="s">
        <v>3572</v>
      </c>
      <c r="C1718" s="7" t="s">
        <v>1125</v>
      </c>
      <c r="D1718" s="8" t="s">
        <v>3573</v>
      </c>
      <c r="E1718" s="9" t="s">
        <v>3574</v>
      </c>
      <c r="F1718" s="6">
        <v>3</v>
      </c>
    </row>
    <row r="1719" customHeight="1" spans="1:6">
      <c r="A1719" s="6">
        <v>1718</v>
      </c>
      <c r="B1719" s="7" t="s">
        <v>3575</v>
      </c>
      <c r="C1719" s="7" t="s">
        <v>266</v>
      </c>
      <c r="D1719" s="8" t="s">
        <v>3576</v>
      </c>
      <c r="E1719" s="9" t="s">
        <v>3574</v>
      </c>
      <c r="F1719" s="6">
        <v>3</v>
      </c>
    </row>
    <row r="1720" customHeight="1" spans="1:6">
      <c r="A1720" s="6">
        <v>1719</v>
      </c>
      <c r="B1720" s="7" t="s">
        <v>3577</v>
      </c>
      <c r="C1720" s="7" t="s">
        <v>3578</v>
      </c>
      <c r="D1720" s="8" t="s">
        <v>3573</v>
      </c>
      <c r="E1720" s="9" t="s">
        <v>3574</v>
      </c>
      <c r="F1720" s="6">
        <v>3</v>
      </c>
    </row>
    <row r="1721" customHeight="1" spans="1:6">
      <c r="A1721" s="6">
        <v>1720</v>
      </c>
      <c r="B1721" s="7" t="s">
        <v>3579</v>
      </c>
      <c r="C1721" s="7" t="s">
        <v>493</v>
      </c>
      <c r="D1721" s="8" t="s">
        <v>3580</v>
      </c>
      <c r="E1721" s="9" t="s">
        <v>3581</v>
      </c>
      <c r="F1721" s="6">
        <v>3</v>
      </c>
    </row>
    <row r="1722" customHeight="1" spans="1:6">
      <c r="A1722" s="6">
        <v>1721</v>
      </c>
      <c r="B1722" s="7" t="s">
        <v>3582</v>
      </c>
      <c r="C1722" s="7" t="s">
        <v>316</v>
      </c>
      <c r="D1722" s="8" t="s">
        <v>3583</v>
      </c>
      <c r="E1722" s="9" t="s">
        <v>1829</v>
      </c>
      <c r="F1722" s="6">
        <v>3</v>
      </c>
    </row>
    <row r="1723" customHeight="1" spans="1:6">
      <c r="A1723" s="6">
        <v>1722</v>
      </c>
      <c r="B1723" s="7" t="s">
        <v>3584</v>
      </c>
      <c r="C1723" s="7" t="s">
        <v>493</v>
      </c>
      <c r="D1723" s="8" t="s">
        <v>3585</v>
      </c>
      <c r="E1723" s="9" t="s">
        <v>1829</v>
      </c>
      <c r="F1723" s="6">
        <v>3</v>
      </c>
    </row>
    <row r="1724" customHeight="1" spans="1:6">
      <c r="A1724" s="6">
        <v>1723</v>
      </c>
      <c r="B1724" s="7" t="s">
        <v>3586</v>
      </c>
      <c r="C1724" s="7" t="s">
        <v>493</v>
      </c>
      <c r="D1724" s="8" t="s">
        <v>3587</v>
      </c>
      <c r="E1724" s="9" t="s">
        <v>1829</v>
      </c>
      <c r="F1724" s="6">
        <v>3</v>
      </c>
    </row>
    <row r="1725" customHeight="1" spans="1:6">
      <c r="A1725" s="6">
        <v>1724</v>
      </c>
      <c r="B1725" s="7" t="s">
        <v>3588</v>
      </c>
      <c r="C1725" s="7" t="s">
        <v>493</v>
      </c>
      <c r="D1725" s="8" t="s">
        <v>3589</v>
      </c>
      <c r="E1725" s="9" t="s">
        <v>1829</v>
      </c>
      <c r="F1725" s="6">
        <v>3</v>
      </c>
    </row>
    <row r="1726" customHeight="1" spans="1:6">
      <c r="A1726" s="6">
        <v>1725</v>
      </c>
      <c r="B1726" s="7" t="s">
        <v>3590</v>
      </c>
      <c r="C1726" s="7" t="s">
        <v>3591</v>
      </c>
      <c r="D1726" s="8" t="s">
        <v>3592</v>
      </c>
      <c r="E1726" s="9" t="s">
        <v>1829</v>
      </c>
      <c r="F1726" s="6">
        <v>3</v>
      </c>
    </row>
    <row r="1727" customHeight="1" spans="1:6">
      <c r="A1727" s="6">
        <v>1726</v>
      </c>
      <c r="B1727" s="7" t="s">
        <v>3593</v>
      </c>
      <c r="C1727" s="7" t="s">
        <v>3594</v>
      </c>
      <c r="D1727" s="8" t="s">
        <v>3595</v>
      </c>
      <c r="E1727" s="9" t="s">
        <v>1839</v>
      </c>
      <c r="F1727" s="6">
        <v>3</v>
      </c>
    </row>
    <row r="1728" customHeight="1" spans="1:6">
      <c r="A1728" s="6">
        <v>1727</v>
      </c>
      <c r="B1728" s="7" t="s">
        <v>3596</v>
      </c>
      <c r="C1728" s="7" t="s">
        <v>2900</v>
      </c>
      <c r="D1728" s="8" t="s">
        <v>3597</v>
      </c>
      <c r="E1728" s="9" t="s">
        <v>1839</v>
      </c>
      <c r="F1728" s="6">
        <v>3</v>
      </c>
    </row>
    <row r="1729" customHeight="1" spans="1:6">
      <c r="A1729" s="6">
        <v>1728</v>
      </c>
      <c r="B1729" s="7" t="s">
        <v>3598</v>
      </c>
      <c r="C1729" s="7" t="s">
        <v>493</v>
      </c>
      <c r="D1729" s="8" t="s">
        <v>3597</v>
      </c>
      <c r="E1729" s="9" t="s">
        <v>1839</v>
      </c>
      <c r="F1729" s="6">
        <v>3</v>
      </c>
    </row>
    <row r="1730" customHeight="1" spans="1:6">
      <c r="A1730" s="6">
        <v>1729</v>
      </c>
      <c r="B1730" s="7" t="s">
        <v>3599</v>
      </c>
      <c r="C1730" s="7" t="s">
        <v>3591</v>
      </c>
      <c r="D1730" s="8" t="s">
        <v>3600</v>
      </c>
      <c r="E1730" s="9" t="s">
        <v>1839</v>
      </c>
      <c r="F1730" s="6">
        <v>3</v>
      </c>
    </row>
    <row r="1731" customHeight="1" spans="1:6">
      <c r="A1731" s="6">
        <v>1730</v>
      </c>
      <c r="B1731" s="7" t="s">
        <v>3601</v>
      </c>
      <c r="C1731" s="7" t="s">
        <v>1125</v>
      </c>
      <c r="D1731" s="8" t="s">
        <v>3602</v>
      </c>
      <c r="E1731" s="9" t="s">
        <v>3603</v>
      </c>
      <c r="F1731" s="6">
        <v>3</v>
      </c>
    </row>
    <row r="1732" customHeight="1" spans="1:6">
      <c r="A1732" s="6">
        <v>1731</v>
      </c>
      <c r="B1732" s="7" t="s">
        <v>3604</v>
      </c>
      <c r="C1732" s="7" t="s">
        <v>3578</v>
      </c>
      <c r="D1732" s="8" t="s">
        <v>3605</v>
      </c>
      <c r="E1732" s="9" t="s">
        <v>3603</v>
      </c>
      <c r="F1732" s="6">
        <v>3</v>
      </c>
    </row>
    <row r="1733" customHeight="1" spans="1:6">
      <c r="A1733" s="6">
        <v>1732</v>
      </c>
      <c r="B1733" s="7" t="s">
        <v>3606</v>
      </c>
      <c r="C1733" s="7" t="s">
        <v>493</v>
      </c>
      <c r="D1733" s="8" t="s">
        <v>3607</v>
      </c>
      <c r="E1733" s="9" t="s">
        <v>3603</v>
      </c>
      <c r="F1733" s="6">
        <v>3</v>
      </c>
    </row>
    <row r="1734" customHeight="1" spans="1:6">
      <c r="A1734" s="6">
        <v>1733</v>
      </c>
      <c r="B1734" s="7" t="s">
        <v>3608</v>
      </c>
      <c r="C1734" s="7" t="s">
        <v>3263</v>
      </c>
      <c r="D1734" s="8" t="s">
        <v>3609</v>
      </c>
      <c r="E1734" s="9" t="s">
        <v>3610</v>
      </c>
      <c r="F1734" s="6">
        <v>3</v>
      </c>
    </row>
    <row r="1735" customHeight="1" spans="1:6">
      <c r="A1735" s="6">
        <v>1734</v>
      </c>
      <c r="B1735" s="7" t="s">
        <v>3611</v>
      </c>
      <c r="C1735" s="7" t="s">
        <v>292</v>
      </c>
      <c r="D1735" s="8" t="s">
        <v>2915</v>
      </c>
      <c r="E1735" s="9" t="s">
        <v>3612</v>
      </c>
      <c r="F1735" s="6">
        <v>3</v>
      </c>
    </row>
    <row r="1736" customHeight="1" spans="1:6">
      <c r="A1736" s="6">
        <v>1735</v>
      </c>
      <c r="B1736" s="7" t="s">
        <v>3613</v>
      </c>
      <c r="C1736" s="7" t="s">
        <v>443</v>
      </c>
      <c r="D1736" s="8" t="s">
        <v>3614</v>
      </c>
      <c r="E1736" s="9" t="s">
        <v>3612</v>
      </c>
      <c r="F1736" s="6">
        <v>3</v>
      </c>
    </row>
    <row r="1737" customHeight="1" spans="1:6">
      <c r="A1737" s="6">
        <v>1736</v>
      </c>
      <c r="B1737" s="7" t="s">
        <v>3615</v>
      </c>
      <c r="C1737" s="7" t="s">
        <v>493</v>
      </c>
      <c r="D1737" s="8" t="s">
        <v>3616</v>
      </c>
      <c r="E1737" s="9" t="s">
        <v>3612</v>
      </c>
      <c r="F1737" s="6">
        <v>3</v>
      </c>
    </row>
    <row r="1738" customHeight="1" spans="1:6">
      <c r="A1738" s="6">
        <v>1737</v>
      </c>
      <c r="B1738" s="7" t="s">
        <v>3617</v>
      </c>
      <c r="C1738" s="7" t="s">
        <v>3618</v>
      </c>
      <c r="D1738" s="8" t="s">
        <v>3619</v>
      </c>
      <c r="E1738" s="9" t="s">
        <v>3612</v>
      </c>
      <c r="F1738" s="6">
        <v>3</v>
      </c>
    </row>
    <row r="1739" customHeight="1" spans="1:6">
      <c r="A1739" s="6">
        <v>1738</v>
      </c>
      <c r="B1739" s="7" t="s">
        <v>3620</v>
      </c>
      <c r="C1739" s="7" t="s">
        <v>493</v>
      </c>
      <c r="D1739" s="8" t="s">
        <v>3621</v>
      </c>
      <c r="E1739" s="9" t="s">
        <v>1854</v>
      </c>
      <c r="F1739" s="6">
        <v>3</v>
      </c>
    </row>
    <row r="1740" customHeight="1" spans="1:6">
      <c r="A1740" s="6">
        <v>1739</v>
      </c>
      <c r="B1740" s="7" t="s">
        <v>3622</v>
      </c>
      <c r="C1740" s="7" t="s">
        <v>2212</v>
      </c>
      <c r="D1740" s="8" t="s">
        <v>3623</v>
      </c>
      <c r="E1740" s="9" t="s">
        <v>3624</v>
      </c>
      <c r="F1740" s="6">
        <v>3</v>
      </c>
    </row>
    <row r="1741" customHeight="1" spans="1:6">
      <c r="A1741" s="6">
        <v>1740</v>
      </c>
      <c r="B1741" s="7" t="s">
        <v>3625</v>
      </c>
      <c r="C1741" s="7" t="s">
        <v>443</v>
      </c>
      <c r="D1741" s="8" t="s">
        <v>3626</v>
      </c>
      <c r="E1741" s="9" t="s">
        <v>3627</v>
      </c>
      <c r="F1741" s="6">
        <v>3</v>
      </c>
    </row>
    <row r="1742" customHeight="1" spans="1:6">
      <c r="A1742" s="6">
        <v>1741</v>
      </c>
      <c r="B1742" s="7" t="s">
        <v>3628</v>
      </c>
      <c r="C1742" s="7" t="s">
        <v>3629</v>
      </c>
      <c r="D1742" s="8" t="s">
        <v>3630</v>
      </c>
      <c r="E1742" s="9" t="s">
        <v>3627</v>
      </c>
      <c r="F1742" s="6">
        <v>3</v>
      </c>
    </row>
    <row r="1743" customHeight="1" spans="1:6">
      <c r="A1743" s="6">
        <v>1742</v>
      </c>
      <c r="B1743" s="7" t="s">
        <v>3631</v>
      </c>
      <c r="C1743" s="7" t="s">
        <v>3632</v>
      </c>
      <c r="D1743" s="8" t="s">
        <v>3633</v>
      </c>
      <c r="E1743" s="9" t="s">
        <v>1888</v>
      </c>
      <c r="F1743" s="6">
        <v>3</v>
      </c>
    </row>
    <row r="1744" customHeight="1" spans="1:6">
      <c r="A1744" s="6">
        <v>1743</v>
      </c>
      <c r="B1744" s="7" t="s">
        <v>3634</v>
      </c>
      <c r="C1744" s="7" t="s">
        <v>416</v>
      </c>
      <c r="D1744" s="8" t="s">
        <v>3635</v>
      </c>
      <c r="E1744" s="9" t="s">
        <v>1888</v>
      </c>
      <c r="F1744" s="6">
        <v>3</v>
      </c>
    </row>
    <row r="1745" customHeight="1" spans="1:6">
      <c r="A1745" s="6">
        <v>1744</v>
      </c>
      <c r="B1745" s="7" t="s">
        <v>3636</v>
      </c>
      <c r="C1745" s="7" t="s">
        <v>2900</v>
      </c>
      <c r="D1745" s="8" t="s">
        <v>1145</v>
      </c>
      <c r="E1745" s="9" t="s">
        <v>1888</v>
      </c>
      <c r="F1745" s="6">
        <v>3</v>
      </c>
    </row>
    <row r="1746" customHeight="1" spans="1:6">
      <c r="A1746" s="6">
        <v>1745</v>
      </c>
      <c r="B1746" s="7" t="s">
        <v>3637</v>
      </c>
      <c r="C1746" s="7" t="s">
        <v>493</v>
      </c>
      <c r="D1746" s="8" t="s">
        <v>3638</v>
      </c>
      <c r="E1746" s="9" t="s">
        <v>1888</v>
      </c>
      <c r="F1746" s="6">
        <v>3</v>
      </c>
    </row>
    <row r="1747" customHeight="1" spans="1:6">
      <c r="A1747" s="6">
        <v>1746</v>
      </c>
      <c r="B1747" s="7" t="s">
        <v>3639</v>
      </c>
      <c r="C1747" s="7" t="s">
        <v>2910</v>
      </c>
      <c r="D1747" s="8" t="s">
        <v>3640</v>
      </c>
      <c r="E1747" s="9" t="s">
        <v>3641</v>
      </c>
      <c r="F1747" s="6">
        <v>3</v>
      </c>
    </row>
    <row r="1748" customHeight="1" spans="1:6">
      <c r="A1748" s="6">
        <v>1747</v>
      </c>
      <c r="B1748" s="7" t="s">
        <v>3642</v>
      </c>
      <c r="C1748" s="7" t="s">
        <v>443</v>
      </c>
      <c r="D1748" s="8" t="s">
        <v>3643</v>
      </c>
      <c r="E1748" s="9" t="s">
        <v>3641</v>
      </c>
      <c r="F1748" s="6">
        <v>3</v>
      </c>
    </row>
    <row r="1749" customHeight="1" spans="1:6">
      <c r="A1749" s="6">
        <v>1748</v>
      </c>
      <c r="B1749" s="7" t="s">
        <v>3644</v>
      </c>
      <c r="C1749" s="7" t="s">
        <v>493</v>
      </c>
      <c r="D1749" s="8" t="s">
        <v>3645</v>
      </c>
      <c r="E1749" s="9" t="s">
        <v>3641</v>
      </c>
      <c r="F1749" s="6">
        <v>3</v>
      </c>
    </row>
    <row r="1750" customHeight="1" spans="1:6">
      <c r="A1750" s="6">
        <v>1749</v>
      </c>
      <c r="B1750" s="7" t="s">
        <v>3646</v>
      </c>
      <c r="C1750" s="7" t="s">
        <v>493</v>
      </c>
      <c r="D1750" s="8" t="s">
        <v>3647</v>
      </c>
      <c r="E1750" s="9" t="s">
        <v>3648</v>
      </c>
      <c r="F1750" s="6">
        <v>3</v>
      </c>
    </row>
    <row r="1751" customHeight="1" spans="1:6">
      <c r="A1751" s="6">
        <v>1750</v>
      </c>
      <c r="B1751" s="7" t="s">
        <v>3649</v>
      </c>
      <c r="C1751" s="7" t="s">
        <v>1125</v>
      </c>
      <c r="D1751" s="8" t="s">
        <v>3650</v>
      </c>
      <c r="E1751" s="9" t="s">
        <v>3651</v>
      </c>
      <c r="F1751" s="6">
        <v>3</v>
      </c>
    </row>
    <row r="1752" customHeight="1" spans="1:6">
      <c r="A1752" s="6">
        <v>1751</v>
      </c>
      <c r="B1752" s="7" t="s">
        <v>3652</v>
      </c>
      <c r="C1752" s="7" t="s">
        <v>316</v>
      </c>
      <c r="D1752" s="8" t="s">
        <v>3653</v>
      </c>
      <c r="E1752" s="9" t="s">
        <v>3651</v>
      </c>
      <c r="F1752" s="6">
        <v>3</v>
      </c>
    </row>
    <row r="1753" customHeight="1" spans="1:6">
      <c r="A1753" s="6">
        <v>1752</v>
      </c>
      <c r="B1753" s="7" t="s">
        <v>3654</v>
      </c>
      <c r="C1753" s="7" t="s">
        <v>1691</v>
      </c>
      <c r="D1753" s="8" t="s">
        <v>3655</v>
      </c>
      <c r="E1753" s="9" t="s">
        <v>3651</v>
      </c>
      <c r="F1753" s="6">
        <v>3</v>
      </c>
    </row>
    <row r="1754" customHeight="1" spans="1:6">
      <c r="A1754" s="6">
        <v>1753</v>
      </c>
      <c r="B1754" s="7" t="s">
        <v>3656</v>
      </c>
      <c r="C1754" s="7" t="s">
        <v>3263</v>
      </c>
      <c r="D1754" s="8" t="s">
        <v>3264</v>
      </c>
      <c r="E1754" s="9" t="s">
        <v>3657</v>
      </c>
      <c r="F1754" s="6">
        <v>3</v>
      </c>
    </row>
    <row r="1755" customHeight="1" spans="1:6">
      <c r="A1755" s="6">
        <v>1754</v>
      </c>
      <c r="B1755" s="7" t="s">
        <v>3658</v>
      </c>
      <c r="C1755" s="7" t="s">
        <v>1125</v>
      </c>
      <c r="D1755" s="8" t="s">
        <v>3659</v>
      </c>
      <c r="E1755" s="9" t="s">
        <v>1939</v>
      </c>
      <c r="F1755" s="6">
        <v>3</v>
      </c>
    </row>
    <row r="1756" customHeight="1" spans="1:6">
      <c r="A1756" s="6">
        <v>1755</v>
      </c>
      <c r="B1756" s="7" t="s">
        <v>3660</v>
      </c>
      <c r="C1756" s="7" t="s">
        <v>1125</v>
      </c>
      <c r="D1756" s="8" t="s">
        <v>3661</v>
      </c>
      <c r="E1756" s="9" t="s">
        <v>1939</v>
      </c>
      <c r="F1756" s="6">
        <v>3</v>
      </c>
    </row>
    <row r="1757" customHeight="1" spans="1:6">
      <c r="A1757" s="6">
        <v>1756</v>
      </c>
      <c r="B1757" s="7" t="s">
        <v>3662</v>
      </c>
      <c r="C1757" s="7" t="s">
        <v>443</v>
      </c>
      <c r="D1757" s="8" t="s">
        <v>3663</v>
      </c>
      <c r="E1757" s="9" t="s">
        <v>1939</v>
      </c>
      <c r="F1757" s="6">
        <v>3</v>
      </c>
    </row>
    <row r="1758" customHeight="1" spans="1:6">
      <c r="A1758" s="6">
        <v>1757</v>
      </c>
      <c r="B1758" s="7" t="s">
        <v>3664</v>
      </c>
      <c r="C1758" s="7" t="s">
        <v>1883</v>
      </c>
      <c r="D1758" s="8" t="s">
        <v>3665</v>
      </c>
      <c r="E1758" s="9" t="s">
        <v>1939</v>
      </c>
      <c r="F1758" s="6">
        <v>3</v>
      </c>
    </row>
    <row r="1759" customHeight="1" spans="1:6">
      <c r="A1759" s="6">
        <v>1758</v>
      </c>
      <c r="B1759" s="7" t="s">
        <v>3666</v>
      </c>
      <c r="C1759" s="7" t="s">
        <v>3632</v>
      </c>
      <c r="D1759" s="8" t="s">
        <v>3667</v>
      </c>
      <c r="E1759" s="9" t="s">
        <v>1939</v>
      </c>
      <c r="F1759" s="6">
        <v>3</v>
      </c>
    </row>
    <row r="1760" customHeight="1" spans="1:6">
      <c r="A1760" s="6">
        <v>1759</v>
      </c>
      <c r="B1760" s="7" t="s">
        <v>3668</v>
      </c>
      <c r="C1760" s="7" t="s">
        <v>493</v>
      </c>
      <c r="D1760" s="8" t="s">
        <v>3669</v>
      </c>
      <c r="E1760" s="9" t="s">
        <v>1939</v>
      </c>
      <c r="F1760" s="6">
        <v>3</v>
      </c>
    </row>
    <row r="1761" customHeight="1" spans="1:6">
      <c r="A1761" s="6">
        <v>1760</v>
      </c>
      <c r="B1761" s="7" t="s">
        <v>3670</v>
      </c>
      <c r="C1761" s="7" t="s">
        <v>300</v>
      </c>
      <c r="D1761" s="8" t="s">
        <v>1943</v>
      </c>
      <c r="E1761" s="9" t="s">
        <v>121</v>
      </c>
      <c r="F1761" s="6">
        <v>3</v>
      </c>
    </row>
    <row r="1762" customHeight="1" spans="1:6">
      <c r="A1762" s="6">
        <v>1761</v>
      </c>
      <c r="B1762" s="7" t="s">
        <v>3671</v>
      </c>
      <c r="C1762" s="7" t="s">
        <v>3672</v>
      </c>
      <c r="D1762" s="8" t="s">
        <v>3673</v>
      </c>
      <c r="E1762" s="9" t="s">
        <v>1970</v>
      </c>
      <c r="F1762" s="6">
        <v>3</v>
      </c>
    </row>
    <row r="1763" customHeight="1" spans="1:6">
      <c r="A1763" s="6">
        <v>1762</v>
      </c>
      <c r="B1763" s="7" t="s">
        <v>3674</v>
      </c>
      <c r="C1763" s="7" t="s">
        <v>316</v>
      </c>
      <c r="D1763" s="8" t="s">
        <v>3675</v>
      </c>
      <c r="E1763" s="9" t="s">
        <v>3676</v>
      </c>
      <c r="F1763" s="6">
        <v>3</v>
      </c>
    </row>
    <row r="1764" customHeight="1" spans="1:6">
      <c r="A1764" s="6">
        <v>1763</v>
      </c>
      <c r="B1764" s="7" t="s">
        <v>3677</v>
      </c>
      <c r="C1764" s="7" t="s">
        <v>443</v>
      </c>
      <c r="D1764" s="8" t="s">
        <v>3678</v>
      </c>
      <c r="E1764" s="9" t="s">
        <v>3679</v>
      </c>
      <c r="F1764" s="6">
        <v>3</v>
      </c>
    </row>
    <row r="1765" customHeight="1" spans="1:6">
      <c r="A1765" s="6">
        <v>1764</v>
      </c>
      <c r="B1765" s="7" t="s">
        <v>3680</v>
      </c>
      <c r="C1765" s="7" t="s">
        <v>493</v>
      </c>
      <c r="D1765" s="8" t="s">
        <v>3681</v>
      </c>
      <c r="E1765" s="9" t="s">
        <v>1981</v>
      </c>
      <c r="F1765" s="6">
        <v>3</v>
      </c>
    </row>
    <row r="1766" customHeight="1" spans="1:6">
      <c r="A1766" s="6">
        <v>1765</v>
      </c>
      <c r="B1766" s="7" t="s">
        <v>3682</v>
      </c>
      <c r="C1766" s="7" t="s">
        <v>181</v>
      </c>
      <c r="D1766" s="8" t="s">
        <v>3683</v>
      </c>
      <c r="E1766" s="9" t="s">
        <v>2019</v>
      </c>
      <c r="F1766" s="6">
        <v>3</v>
      </c>
    </row>
    <row r="1767" customHeight="1" spans="1:6">
      <c r="A1767" s="6">
        <v>1766</v>
      </c>
      <c r="B1767" s="7" t="s">
        <v>3684</v>
      </c>
      <c r="C1767" s="7" t="s">
        <v>493</v>
      </c>
      <c r="D1767" s="8" t="s">
        <v>3685</v>
      </c>
      <c r="E1767" s="9" t="s">
        <v>2019</v>
      </c>
      <c r="F1767" s="6">
        <v>3</v>
      </c>
    </row>
    <row r="1768" customHeight="1" spans="1:6">
      <c r="A1768" s="6">
        <v>1767</v>
      </c>
      <c r="B1768" s="7" t="s">
        <v>3686</v>
      </c>
      <c r="C1768" s="7" t="s">
        <v>443</v>
      </c>
      <c r="D1768" s="8" t="s">
        <v>3687</v>
      </c>
      <c r="E1768" s="9" t="s">
        <v>2022</v>
      </c>
      <c r="F1768" s="6">
        <v>3</v>
      </c>
    </row>
    <row r="1769" customHeight="1" spans="1:6">
      <c r="A1769" s="6">
        <v>1768</v>
      </c>
      <c r="B1769" s="7" t="s">
        <v>3688</v>
      </c>
      <c r="C1769" s="7" t="s">
        <v>443</v>
      </c>
      <c r="D1769" s="8" t="s">
        <v>3689</v>
      </c>
      <c r="E1769" s="9" t="s">
        <v>2022</v>
      </c>
      <c r="F1769" s="6">
        <v>3</v>
      </c>
    </row>
    <row r="1770" customHeight="1" spans="1:6">
      <c r="A1770" s="6">
        <v>1769</v>
      </c>
      <c r="B1770" s="7" t="s">
        <v>3690</v>
      </c>
      <c r="C1770" s="7" t="s">
        <v>443</v>
      </c>
      <c r="D1770" s="8" t="s">
        <v>3691</v>
      </c>
      <c r="E1770" s="9" t="s">
        <v>2022</v>
      </c>
      <c r="F1770" s="6">
        <v>3</v>
      </c>
    </row>
    <row r="1771" customHeight="1" spans="1:6">
      <c r="A1771" s="6">
        <v>1770</v>
      </c>
      <c r="B1771" s="7" t="s">
        <v>3692</v>
      </c>
      <c r="C1771" s="7" t="s">
        <v>586</v>
      </c>
      <c r="D1771" s="8" t="s">
        <v>3693</v>
      </c>
      <c r="E1771" s="9" t="s">
        <v>2022</v>
      </c>
      <c r="F1771" s="6">
        <v>3</v>
      </c>
    </row>
    <row r="1772" customHeight="1" spans="1:6">
      <c r="A1772" s="6">
        <v>1771</v>
      </c>
      <c r="B1772" s="7" t="s">
        <v>3694</v>
      </c>
      <c r="C1772" s="7" t="s">
        <v>586</v>
      </c>
      <c r="D1772" s="8" t="s">
        <v>3693</v>
      </c>
      <c r="E1772" s="9" t="s">
        <v>2022</v>
      </c>
      <c r="F1772" s="6">
        <v>3</v>
      </c>
    </row>
    <row r="1773" customHeight="1" spans="1:6">
      <c r="A1773" s="6">
        <v>1772</v>
      </c>
      <c r="B1773" s="7" t="s">
        <v>3695</v>
      </c>
      <c r="C1773" s="7" t="s">
        <v>468</v>
      </c>
      <c r="D1773" s="8" t="s">
        <v>3696</v>
      </c>
      <c r="E1773" s="9" t="s">
        <v>3697</v>
      </c>
      <c r="F1773" s="6">
        <v>3</v>
      </c>
    </row>
    <row r="1774" customHeight="1" spans="1:6">
      <c r="A1774" s="6">
        <v>1773</v>
      </c>
      <c r="B1774" s="7" t="s">
        <v>3698</v>
      </c>
      <c r="C1774" s="7" t="s">
        <v>3699</v>
      </c>
      <c r="D1774" s="8" t="s">
        <v>3700</v>
      </c>
      <c r="E1774" s="9" t="s">
        <v>3697</v>
      </c>
      <c r="F1774" s="6">
        <v>3</v>
      </c>
    </row>
    <row r="1775" customHeight="1" spans="1:6">
      <c r="A1775" s="6">
        <v>1774</v>
      </c>
      <c r="B1775" s="7" t="s">
        <v>3701</v>
      </c>
      <c r="C1775" s="7" t="s">
        <v>493</v>
      </c>
      <c r="D1775" s="8" t="s">
        <v>3702</v>
      </c>
      <c r="E1775" s="9" t="s">
        <v>3703</v>
      </c>
      <c r="F1775" s="6">
        <v>3</v>
      </c>
    </row>
    <row r="1776" customHeight="1" spans="1:6">
      <c r="A1776" s="6">
        <v>1775</v>
      </c>
      <c r="B1776" s="7" t="s">
        <v>3704</v>
      </c>
      <c r="C1776" s="7" t="s">
        <v>3705</v>
      </c>
      <c r="D1776" s="8" t="s">
        <v>3706</v>
      </c>
      <c r="E1776" s="9" t="s">
        <v>3707</v>
      </c>
      <c r="F1776" s="6">
        <v>3</v>
      </c>
    </row>
    <row r="1777" customHeight="1" spans="1:6">
      <c r="A1777" s="6">
        <v>1776</v>
      </c>
      <c r="B1777" s="7" t="s">
        <v>3708</v>
      </c>
      <c r="C1777" s="7" t="s">
        <v>3705</v>
      </c>
      <c r="D1777" s="8" t="s">
        <v>3706</v>
      </c>
      <c r="E1777" s="9" t="s">
        <v>3707</v>
      </c>
      <c r="F1777" s="6">
        <v>3</v>
      </c>
    </row>
    <row r="1778" customHeight="1" spans="1:6">
      <c r="A1778" s="6">
        <v>1777</v>
      </c>
      <c r="B1778" s="7" t="s">
        <v>3709</v>
      </c>
      <c r="C1778" s="7" t="s">
        <v>3705</v>
      </c>
      <c r="D1778" s="8" t="s">
        <v>3706</v>
      </c>
      <c r="E1778" s="9" t="s">
        <v>3707</v>
      </c>
      <c r="F1778" s="6">
        <v>3</v>
      </c>
    </row>
    <row r="1779" customHeight="1" spans="1:6">
      <c r="A1779" s="6">
        <v>1778</v>
      </c>
      <c r="B1779" s="7" t="s">
        <v>3710</v>
      </c>
      <c r="C1779" s="7" t="s">
        <v>3705</v>
      </c>
      <c r="D1779" s="8" t="s">
        <v>3386</v>
      </c>
      <c r="E1779" s="9" t="s">
        <v>3707</v>
      </c>
      <c r="F1779" s="6">
        <v>3</v>
      </c>
    </row>
    <row r="1780" customHeight="1" spans="1:6">
      <c r="A1780" s="6">
        <v>1779</v>
      </c>
      <c r="B1780" s="7" t="s">
        <v>3711</v>
      </c>
      <c r="C1780" s="7" t="s">
        <v>3705</v>
      </c>
      <c r="D1780" s="8" t="s">
        <v>3712</v>
      </c>
      <c r="E1780" s="9" t="s">
        <v>3707</v>
      </c>
      <c r="F1780" s="6">
        <v>3</v>
      </c>
    </row>
    <row r="1781" customHeight="1" spans="1:6">
      <c r="A1781" s="6">
        <v>1780</v>
      </c>
      <c r="B1781" s="7" t="s">
        <v>3713</v>
      </c>
      <c r="C1781" s="7" t="s">
        <v>296</v>
      </c>
      <c r="D1781" s="8" t="s">
        <v>3714</v>
      </c>
      <c r="E1781" s="9" t="s">
        <v>3715</v>
      </c>
      <c r="F1781" s="6">
        <v>3</v>
      </c>
    </row>
    <row r="1782" customHeight="1" spans="1:6">
      <c r="A1782" s="6">
        <v>1781</v>
      </c>
      <c r="B1782" s="7" t="s">
        <v>3716</v>
      </c>
      <c r="C1782" s="7" t="s">
        <v>296</v>
      </c>
      <c r="D1782" s="8" t="s">
        <v>3714</v>
      </c>
      <c r="E1782" s="9" t="s">
        <v>2097</v>
      </c>
      <c r="F1782" s="6">
        <v>3</v>
      </c>
    </row>
    <row r="1783" customHeight="1" spans="1:6">
      <c r="A1783" s="6">
        <v>1782</v>
      </c>
      <c r="B1783" s="7" t="s">
        <v>3717</v>
      </c>
      <c r="C1783" s="7" t="s">
        <v>296</v>
      </c>
      <c r="D1783" s="8" t="s">
        <v>2107</v>
      </c>
      <c r="E1783" s="9" t="s">
        <v>2097</v>
      </c>
      <c r="F1783" s="6">
        <v>3</v>
      </c>
    </row>
    <row r="1784" customHeight="1" spans="1:6">
      <c r="A1784" s="6">
        <v>1783</v>
      </c>
      <c r="B1784" s="7" t="s">
        <v>3718</v>
      </c>
      <c r="C1784" s="7" t="s">
        <v>2075</v>
      </c>
      <c r="D1784" s="8" t="s">
        <v>2076</v>
      </c>
      <c r="E1784" s="9" t="s">
        <v>2111</v>
      </c>
      <c r="F1784" s="6">
        <v>3</v>
      </c>
    </row>
    <row r="1785" customHeight="1" spans="1:6">
      <c r="A1785" s="6">
        <v>1784</v>
      </c>
      <c r="B1785" s="7" t="s">
        <v>3719</v>
      </c>
      <c r="C1785" s="7" t="s">
        <v>2075</v>
      </c>
      <c r="D1785" s="8" t="s">
        <v>2076</v>
      </c>
      <c r="E1785" s="9" t="s">
        <v>3720</v>
      </c>
      <c r="F1785" s="6">
        <v>3</v>
      </c>
    </row>
    <row r="1786" customHeight="1" spans="1:6">
      <c r="A1786" s="6">
        <v>1785</v>
      </c>
      <c r="B1786" s="7" t="s">
        <v>3721</v>
      </c>
      <c r="C1786" s="7" t="s">
        <v>296</v>
      </c>
      <c r="D1786" s="8" t="s">
        <v>2122</v>
      </c>
      <c r="E1786" s="9" t="s">
        <v>3722</v>
      </c>
      <c r="F1786" s="6">
        <v>3</v>
      </c>
    </row>
    <row r="1787" customHeight="1" spans="1:6">
      <c r="A1787" s="6">
        <v>1786</v>
      </c>
      <c r="B1787" s="7" t="s">
        <v>3723</v>
      </c>
      <c r="C1787" s="7" t="s">
        <v>181</v>
      </c>
      <c r="D1787" s="8" t="s">
        <v>2094</v>
      </c>
      <c r="E1787" s="9" t="s">
        <v>2186</v>
      </c>
      <c r="F1787" s="6">
        <v>3</v>
      </c>
    </row>
    <row r="1788" customHeight="1" spans="1:6">
      <c r="A1788" s="6">
        <v>1787</v>
      </c>
      <c r="B1788" s="7" t="s">
        <v>3724</v>
      </c>
      <c r="C1788" s="7" t="s">
        <v>2075</v>
      </c>
      <c r="D1788" s="8" t="s">
        <v>2076</v>
      </c>
      <c r="E1788" s="9" t="s">
        <v>2200</v>
      </c>
      <c r="F1788" s="6">
        <v>3</v>
      </c>
    </row>
    <row r="1789" customHeight="1" spans="1:6">
      <c r="A1789" s="6">
        <v>1788</v>
      </c>
      <c r="B1789" s="7" t="s">
        <v>3725</v>
      </c>
      <c r="C1789" s="7" t="s">
        <v>3726</v>
      </c>
      <c r="D1789" s="8" t="s">
        <v>3727</v>
      </c>
      <c r="E1789" s="9" t="s">
        <v>3728</v>
      </c>
      <c r="F1789" s="6">
        <v>3</v>
      </c>
    </row>
    <row r="1790" customHeight="1" spans="1:6">
      <c r="A1790" s="6">
        <v>1789</v>
      </c>
      <c r="B1790" s="7" t="s">
        <v>3729</v>
      </c>
      <c r="C1790" s="7" t="s">
        <v>2680</v>
      </c>
      <c r="D1790" s="8" t="s">
        <v>3730</v>
      </c>
      <c r="E1790" s="9" t="s">
        <v>3731</v>
      </c>
      <c r="F1790" s="6">
        <v>3</v>
      </c>
    </row>
    <row r="1791" customHeight="1" spans="1:6">
      <c r="A1791" s="6">
        <v>1790</v>
      </c>
      <c r="B1791" s="7" t="s">
        <v>3732</v>
      </c>
      <c r="C1791" s="7" t="s">
        <v>296</v>
      </c>
      <c r="D1791" s="8" t="s">
        <v>3733</v>
      </c>
      <c r="E1791" s="9" t="s">
        <v>3734</v>
      </c>
      <c r="F1791" s="6">
        <v>3</v>
      </c>
    </row>
    <row r="1792" customHeight="1" spans="1:6">
      <c r="A1792" s="6">
        <v>1791</v>
      </c>
      <c r="B1792" s="7" t="s">
        <v>3735</v>
      </c>
      <c r="C1792" s="7" t="s">
        <v>296</v>
      </c>
      <c r="D1792" s="8" t="s">
        <v>3736</v>
      </c>
      <c r="E1792" s="9" t="s">
        <v>3737</v>
      </c>
      <c r="F1792" s="6">
        <v>3</v>
      </c>
    </row>
    <row r="1793" customHeight="1" spans="1:6">
      <c r="A1793" s="6">
        <v>1792</v>
      </c>
      <c r="B1793" s="7" t="s">
        <v>3738</v>
      </c>
      <c r="C1793" s="7" t="s">
        <v>2900</v>
      </c>
      <c r="D1793" s="8" t="s">
        <v>3739</v>
      </c>
      <c r="E1793" s="9" t="s">
        <v>3740</v>
      </c>
      <c r="F1793" s="6">
        <v>3</v>
      </c>
    </row>
    <row r="1794" customHeight="1" spans="1:6">
      <c r="A1794" s="6">
        <v>1793</v>
      </c>
      <c r="B1794" s="7" t="s">
        <v>3741</v>
      </c>
      <c r="C1794" s="7" t="s">
        <v>1691</v>
      </c>
      <c r="D1794" s="8" t="s">
        <v>3742</v>
      </c>
      <c r="E1794" s="9" t="s">
        <v>3743</v>
      </c>
      <c r="F1794" s="6">
        <v>3</v>
      </c>
    </row>
    <row r="1795" customHeight="1" spans="1:6">
      <c r="A1795" s="6">
        <v>1794</v>
      </c>
      <c r="B1795" s="7" t="s">
        <v>3744</v>
      </c>
      <c r="C1795" s="7" t="s">
        <v>1691</v>
      </c>
      <c r="D1795" s="8" t="s">
        <v>3745</v>
      </c>
      <c r="E1795" s="9" t="s">
        <v>3743</v>
      </c>
      <c r="F1795" s="6">
        <v>3</v>
      </c>
    </row>
    <row r="1796" customHeight="1" spans="1:6">
      <c r="A1796" s="6">
        <v>1795</v>
      </c>
      <c r="B1796" s="7" t="s">
        <v>3746</v>
      </c>
      <c r="C1796" s="7" t="s">
        <v>1134</v>
      </c>
      <c r="D1796" s="8" t="s">
        <v>1135</v>
      </c>
      <c r="E1796" s="9" t="s">
        <v>3747</v>
      </c>
      <c r="F1796" s="6">
        <v>3</v>
      </c>
    </row>
    <row r="1797" customHeight="1" spans="1:6">
      <c r="A1797" s="6">
        <v>1796</v>
      </c>
      <c r="B1797" s="7" t="s">
        <v>3748</v>
      </c>
      <c r="C1797" s="7" t="s">
        <v>1691</v>
      </c>
      <c r="D1797" s="8" t="s">
        <v>3749</v>
      </c>
      <c r="E1797" s="9" t="s">
        <v>3747</v>
      </c>
      <c r="F1797" s="6">
        <v>3</v>
      </c>
    </row>
    <row r="1798" customHeight="1" spans="1:6">
      <c r="A1798" s="6">
        <v>1797</v>
      </c>
      <c r="B1798" s="7" t="s">
        <v>3750</v>
      </c>
      <c r="C1798" s="7" t="s">
        <v>1691</v>
      </c>
      <c r="D1798" s="8" t="s">
        <v>3745</v>
      </c>
      <c r="E1798" s="9" t="s">
        <v>3747</v>
      </c>
      <c r="F1798" s="6">
        <v>3</v>
      </c>
    </row>
    <row r="1799" customHeight="1" spans="1:6">
      <c r="A1799" s="6">
        <v>1798</v>
      </c>
      <c r="B1799" s="7" t="s">
        <v>3751</v>
      </c>
      <c r="C1799" s="7" t="s">
        <v>296</v>
      </c>
      <c r="D1799" s="8" t="s">
        <v>2122</v>
      </c>
      <c r="E1799" s="9" t="s">
        <v>3752</v>
      </c>
      <c r="F1799" s="6">
        <v>3</v>
      </c>
    </row>
    <row r="1800" customHeight="1" spans="1:6">
      <c r="A1800" s="6">
        <v>1799</v>
      </c>
      <c r="B1800" s="7" t="s">
        <v>3753</v>
      </c>
      <c r="C1800" s="7" t="s">
        <v>1011</v>
      </c>
      <c r="D1800" s="8" t="s">
        <v>3754</v>
      </c>
      <c r="E1800" s="9" t="s">
        <v>2270</v>
      </c>
      <c r="F1800" s="6">
        <v>3</v>
      </c>
    </row>
    <row r="1801" customHeight="1" spans="1:6">
      <c r="A1801" s="6">
        <v>1800</v>
      </c>
      <c r="B1801" s="7" t="s">
        <v>3755</v>
      </c>
      <c r="C1801" s="7" t="s">
        <v>1011</v>
      </c>
      <c r="D1801" s="8" t="s">
        <v>3756</v>
      </c>
      <c r="E1801" s="9" t="s">
        <v>2307</v>
      </c>
      <c r="F1801" s="6">
        <v>3</v>
      </c>
    </row>
    <row r="1802" customHeight="1" spans="1:6">
      <c r="A1802" s="6">
        <v>1801</v>
      </c>
      <c r="B1802" s="7" t="s">
        <v>3757</v>
      </c>
      <c r="C1802" s="7" t="s">
        <v>516</v>
      </c>
      <c r="D1802" s="8" t="s">
        <v>3758</v>
      </c>
      <c r="E1802" s="9" t="s">
        <v>3759</v>
      </c>
      <c r="F1802" s="6">
        <v>3</v>
      </c>
    </row>
    <row r="1803" customHeight="1" spans="1:6">
      <c r="A1803" s="6">
        <v>1802</v>
      </c>
      <c r="B1803" s="7" t="s">
        <v>3760</v>
      </c>
      <c r="C1803" s="7" t="s">
        <v>192</v>
      </c>
      <c r="D1803" s="8" t="s">
        <v>3761</v>
      </c>
      <c r="E1803" s="9" t="s">
        <v>3759</v>
      </c>
      <c r="F1803" s="6">
        <v>3</v>
      </c>
    </row>
    <row r="1804" customHeight="1" spans="1:6">
      <c r="A1804" s="6">
        <v>1803</v>
      </c>
      <c r="B1804" s="7" t="s">
        <v>3762</v>
      </c>
      <c r="C1804" s="7" t="s">
        <v>3763</v>
      </c>
      <c r="D1804" s="8" t="s">
        <v>3764</v>
      </c>
      <c r="E1804" s="9" t="s">
        <v>3765</v>
      </c>
      <c r="F1804" s="6">
        <v>3</v>
      </c>
    </row>
    <row r="1805" customHeight="1" spans="1:6">
      <c r="A1805" s="6">
        <v>1804</v>
      </c>
      <c r="B1805" s="7" t="s">
        <v>3766</v>
      </c>
      <c r="C1805" s="7" t="s">
        <v>192</v>
      </c>
      <c r="D1805" s="8" t="s">
        <v>3767</v>
      </c>
      <c r="E1805" s="9" t="s">
        <v>3768</v>
      </c>
      <c r="F1805" s="6">
        <v>3</v>
      </c>
    </row>
    <row r="1806" customHeight="1" spans="1:6">
      <c r="A1806" s="6">
        <v>1805</v>
      </c>
      <c r="B1806" s="7" t="s">
        <v>3769</v>
      </c>
      <c r="C1806" s="7" t="s">
        <v>493</v>
      </c>
      <c r="D1806" s="8" t="s">
        <v>3770</v>
      </c>
      <c r="E1806" s="9" t="s">
        <v>3768</v>
      </c>
      <c r="F1806" s="6">
        <v>3</v>
      </c>
    </row>
    <row r="1807" customHeight="1" spans="1:6">
      <c r="A1807" s="6">
        <v>1806</v>
      </c>
      <c r="B1807" s="7" t="s">
        <v>3771</v>
      </c>
      <c r="C1807" s="7" t="s">
        <v>2075</v>
      </c>
      <c r="D1807" s="8" t="s">
        <v>3772</v>
      </c>
      <c r="E1807" s="9" t="s">
        <v>3773</v>
      </c>
      <c r="F1807" s="6">
        <v>3</v>
      </c>
    </row>
    <row r="1808" customHeight="1" spans="1:6">
      <c r="A1808" s="6">
        <v>1807</v>
      </c>
      <c r="B1808" s="7" t="s">
        <v>3774</v>
      </c>
      <c r="C1808" s="7" t="s">
        <v>192</v>
      </c>
      <c r="D1808" s="8" t="s">
        <v>3761</v>
      </c>
      <c r="E1808" s="9" t="s">
        <v>3775</v>
      </c>
      <c r="F1808" s="6">
        <v>3</v>
      </c>
    </row>
    <row r="1809" customHeight="1" spans="1:6">
      <c r="A1809" s="6">
        <v>1808</v>
      </c>
      <c r="B1809" s="7" t="s">
        <v>3776</v>
      </c>
      <c r="C1809" s="7" t="s">
        <v>2799</v>
      </c>
      <c r="D1809" s="8" t="s">
        <v>3777</v>
      </c>
      <c r="E1809" s="9" t="s">
        <v>3778</v>
      </c>
      <c r="F1809" s="6">
        <v>3</v>
      </c>
    </row>
    <row r="1810" customHeight="1" spans="1:6">
      <c r="A1810" s="6">
        <v>1809</v>
      </c>
      <c r="B1810" s="7" t="s">
        <v>3779</v>
      </c>
      <c r="C1810" s="7" t="s">
        <v>2075</v>
      </c>
      <c r="D1810" s="8" t="s">
        <v>3780</v>
      </c>
      <c r="E1810" s="9" t="s">
        <v>3781</v>
      </c>
      <c r="F1810" s="6">
        <v>3</v>
      </c>
    </row>
    <row r="1811" customHeight="1" spans="1:6">
      <c r="A1811" s="6">
        <v>1810</v>
      </c>
      <c r="B1811" s="7" t="s">
        <v>3782</v>
      </c>
      <c r="C1811" s="7" t="s">
        <v>2723</v>
      </c>
      <c r="D1811" s="8" t="s">
        <v>2724</v>
      </c>
      <c r="E1811" s="9" t="s">
        <v>3783</v>
      </c>
      <c r="F1811" s="6">
        <v>3</v>
      </c>
    </row>
    <row r="1812" customHeight="1" spans="1:6">
      <c r="A1812" s="6">
        <v>1811</v>
      </c>
      <c r="B1812" s="7" t="s">
        <v>3784</v>
      </c>
      <c r="C1812" s="7" t="s">
        <v>2971</v>
      </c>
      <c r="D1812" s="8" t="s">
        <v>3785</v>
      </c>
      <c r="E1812" s="9" t="s">
        <v>3786</v>
      </c>
      <c r="F1812" s="6">
        <v>3</v>
      </c>
    </row>
    <row r="1813" customHeight="1" spans="1:6">
      <c r="A1813" s="6">
        <v>1812</v>
      </c>
      <c r="B1813" s="7" t="s">
        <v>3787</v>
      </c>
      <c r="C1813" s="7" t="s">
        <v>316</v>
      </c>
      <c r="D1813" s="8" t="s">
        <v>3788</v>
      </c>
      <c r="E1813" s="9" t="s">
        <v>3789</v>
      </c>
      <c r="F1813" s="6">
        <v>3</v>
      </c>
    </row>
    <row r="1814" customHeight="1" spans="1:6">
      <c r="A1814" s="6">
        <v>1813</v>
      </c>
      <c r="B1814" s="7" t="s">
        <v>3790</v>
      </c>
      <c r="C1814" s="7" t="s">
        <v>3791</v>
      </c>
      <c r="D1814" s="8" t="s">
        <v>3792</v>
      </c>
      <c r="E1814" s="9" t="s">
        <v>3789</v>
      </c>
      <c r="F1814" s="6">
        <v>3</v>
      </c>
    </row>
    <row r="1815" customHeight="1" spans="1:6">
      <c r="A1815" s="6">
        <v>1814</v>
      </c>
      <c r="B1815" s="7" t="s">
        <v>3793</v>
      </c>
      <c r="C1815" s="7" t="s">
        <v>3794</v>
      </c>
      <c r="D1815" s="8" t="s">
        <v>3795</v>
      </c>
      <c r="E1815" s="9" t="s">
        <v>3796</v>
      </c>
      <c r="F1815" s="6">
        <v>3</v>
      </c>
    </row>
    <row r="1816" customHeight="1" spans="1:6">
      <c r="A1816" s="6">
        <v>1815</v>
      </c>
      <c r="B1816" s="7" t="s">
        <v>3797</v>
      </c>
      <c r="C1816" s="7" t="s">
        <v>2740</v>
      </c>
      <c r="D1816" s="8" t="s">
        <v>2741</v>
      </c>
      <c r="E1816" s="9" t="s">
        <v>3796</v>
      </c>
      <c r="F1816" s="6">
        <v>3</v>
      </c>
    </row>
    <row r="1817" customHeight="1" spans="1:6">
      <c r="A1817" s="6">
        <v>1816</v>
      </c>
      <c r="B1817" s="7" t="s">
        <v>3798</v>
      </c>
      <c r="C1817" s="7" t="s">
        <v>3794</v>
      </c>
      <c r="D1817" s="8" t="s">
        <v>3795</v>
      </c>
      <c r="E1817" s="9" t="s">
        <v>3799</v>
      </c>
      <c r="F1817" s="6">
        <v>3</v>
      </c>
    </row>
    <row r="1818" customHeight="1" spans="1:6">
      <c r="A1818" s="6">
        <v>1817</v>
      </c>
      <c r="B1818" s="7" t="s">
        <v>3800</v>
      </c>
      <c r="C1818" s="7" t="s">
        <v>2799</v>
      </c>
      <c r="D1818" s="8" t="s">
        <v>3801</v>
      </c>
      <c r="E1818" s="9" t="s">
        <v>3799</v>
      </c>
      <c r="F1818" s="6">
        <v>3</v>
      </c>
    </row>
    <row r="1819" customHeight="1" spans="1:6">
      <c r="A1819" s="6">
        <v>1818</v>
      </c>
      <c r="B1819" s="7" t="s">
        <v>3802</v>
      </c>
      <c r="C1819" s="7" t="s">
        <v>292</v>
      </c>
      <c r="D1819" s="8" t="s">
        <v>3803</v>
      </c>
      <c r="E1819" s="9" t="s">
        <v>3804</v>
      </c>
      <c r="F1819" s="6">
        <v>3</v>
      </c>
    </row>
    <row r="1820" customHeight="1" spans="1:6">
      <c r="A1820" s="6">
        <v>1819</v>
      </c>
      <c r="B1820" s="7" t="s">
        <v>3805</v>
      </c>
      <c r="C1820" s="7" t="s">
        <v>2971</v>
      </c>
      <c r="D1820" s="8" t="s">
        <v>3785</v>
      </c>
      <c r="E1820" s="9" t="s">
        <v>3804</v>
      </c>
      <c r="F1820" s="6">
        <v>3</v>
      </c>
    </row>
    <row r="1821" customHeight="1" spans="1:6">
      <c r="A1821" s="6">
        <v>1820</v>
      </c>
      <c r="B1821" s="7" t="s">
        <v>3806</v>
      </c>
      <c r="C1821" s="7" t="s">
        <v>3794</v>
      </c>
      <c r="D1821" s="8" t="s">
        <v>3807</v>
      </c>
      <c r="E1821" s="9" t="s">
        <v>3808</v>
      </c>
      <c r="F1821" s="6">
        <v>3</v>
      </c>
    </row>
    <row r="1822" customHeight="1" spans="1:6">
      <c r="A1822" s="6">
        <v>1821</v>
      </c>
      <c r="B1822" s="7" t="s">
        <v>3809</v>
      </c>
      <c r="C1822" s="7" t="s">
        <v>2799</v>
      </c>
      <c r="D1822" s="8" t="s">
        <v>3810</v>
      </c>
      <c r="E1822" s="9" t="s">
        <v>3808</v>
      </c>
      <c r="F1822" s="6">
        <v>3</v>
      </c>
    </row>
    <row r="1823" customHeight="1" spans="1:6">
      <c r="A1823" s="6">
        <v>1822</v>
      </c>
      <c r="B1823" s="7" t="s">
        <v>3811</v>
      </c>
      <c r="C1823" s="7" t="s">
        <v>2799</v>
      </c>
      <c r="D1823" s="8" t="s">
        <v>3812</v>
      </c>
      <c r="E1823" s="9" t="s">
        <v>3808</v>
      </c>
      <c r="F1823" s="6">
        <v>3</v>
      </c>
    </row>
    <row r="1824" customHeight="1" spans="1:6">
      <c r="A1824" s="6">
        <v>1823</v>
      </c>
      <c r="B1824" s="7" t="s">
        <v>3813</v>
      </c>
      <c r="C1824" s="7" t="s">
        <v>2799</v>
      </c>
      <c r="D1824" s="8" t="s">
        <v>3814</v>
      </c>
      <c r="E1824" s="9" t="s">
        <v>3808</v>
      </c>
      <c r="F1824" s="6">
        <v>3</v>
      </c>
    </row>
    <row r="1825" customHeight="1" spans="1:6">
      <c r="A1825" s="6">
        <v>1824</v>
      </c>
      <c r="B1825" s="7" t="s">
        <v>3815</v>
      </c>
      <c r="C1825" s="7" t="s">
        <v>3816</v>
      </c>
      <c r="D1825" s="8" t="s">
        <v>3404</v>
      </c>
      <c r="E1825" s="9" t="s">
        <v>3369</v>
      </c>
      <c r="F1825" s="6">
        <v>3</v>
      </c>
    </row>
    <row r="1826" customHeight="1" spans="1:6">
      <c r="A1826" s="6">
        <v>1825</v>
      </c>
      <c r="B1826" s="7" t="s">
        <v>3817</v>
      </c>
      <c r="C1826" s="7" t="s">
        <v>3818</v>
      </c>
      <c r="D1826" s="8" t="s">
        <v>3147</v>
      </c>
      <c r="E1826" s="9" t="s">
        <v>3819</v>
      </c>
      <c r="F1826" s="6">
        <v>3</v>
      </c>
    </row>
    <row r="1827" customHeight="1" spans="1:6">
      <c r="A1827" s="6">
        <v>1826</v>
      </c>
      <c r="B1827" s="7" t="s">
        <v>3820</v>
      </c>
      <c r="C1827" s="7" t="s">
        <v>3818</v>
      </c>
      <c r="D1827" s="8" t="s">
        <v>3147</v>
      </c>
      <c r="E1827" s="9" t="s">
        <v>3819</v>
      </c>
      <c r="F1827" s="6">
        <v>3</v>
      </c>
    </row>
    <row r="1828" customHeight="1" spans="1:6">
      <c r="A1828" s="6">
        <v>1827</v>
      </c>
      <c r="B1828" s="7" t="s">
        <v>3821</v>
      </c>
      <c r="C1828" s="7" t="s">
        <v>3763</v>
      </c>
      <c r="D1828" s="8" t="s">
        <v>3822</v>
      </c>
      <c r="E1828" s="9" t="s">
        <v>3823</v>
      </c>
      <c r="F1828" s="6">
        <v>3</v>
      </c>
    </row>
    <row r="1829" customHeight="1" spans="1:6">
      <c r="A1829" s="6">
        <v>1828</v>
      </c>
      <c r="B1829" s="7" t="s">
        <v>3824</v>
      </c>
      <c r="C1829" s="7" t="s">
        <v>3763</v>
      </c>
      <c r="D1829" s="8" t="s">
        <v>3825</v>
      </c>
      <c r="E1829" s="9" t="s">
        <v>3823</v>
      </c>
      <c r="F1829" s="6">
        <v>3</v>
      </c>
    </row>
    <row r="1830" customHeight="1" spans="1:6">
      <c r="A1830" s="6">
        <v>1829</v>
      </c>
      <c r="B1830" s="7" t="s">
        <v>3826</v>
      </c>
      <c r="C1830" s="7" t="s">
        <v>3818</v>
      </c>
      <c r="D1830" s="8" t="s">
        <v>3147</v>
      </c>
      <c r="E1830" s="9" t="s">
        <v>3819</v>
      </c>
      <c r="F1830" s="6">
        <v>3</v>
      </c>
    </row>
    <row r="1831" customHeight="1" spans="1:6">
      <c r="A1831" s="6">
        <v>1830</v>
      </c>
      <c r="B1831" s="7" t="s">
        <v>3827</v>
      </c>
      <c r="C1831" s="7" t="s">
        <v>1201</v>
      </c>
      <c r="D1831" s="8" t="s">
        <v>3828</v>
      </c>
      <c r="E1831" s="9" t="s">
        <v>3804</v>
      </c>
      <c r="F1831" s="6">
        <v>3</v>
      </c>
    </row>
    <row r="1832" customHeight="1" spans="1:6">
      <c r="A1832" s="6">
        <v>1831</v>
      </c>
      <c r="B1832" s="7" t="s">
        <v>3829</v>
      </c>
      <c r="C1832" s="7" t="s">
        <v>3794</v>
      </c>
      <c r="D1832" s="8" t="s">
        <v>3795</v>
      </c>
      <c r="E1832" s="9" t="s">
        <v>3804</v>
      </c>
      <c r="F1832" s="6">
        <v>3</v>
      </c>
    </row>
    <row r="1833" customHeight="1" spans="1:6">
      <c r="A1833" s="6">
        <v>1832</v>
      </c>
      <c r="B1833" s="7" t="s">
        <v>3830</v>
      </c>
      <c r="C1833" s="7" t="s">
        <v>2799</v>
      </c>
      <c r="D1833" s="8" t="s">
        <v>3831</v>
      </c>
      <c r="E1833" s="9" t="s">
        <v>3804</v>
      </c>
      <c r="F1833" s="6">
        <v>3</v>
      </c>
    </row>
    <row r="1834" customHeight="1" spans="1:6">
      <c r="A1834" s="6">
        <v>1833</v>
      </c>
      <c r="B1834" s="7" t="s">
        <v>3832</v>
      </c>
      <c r="C1834" s="7" t="s">
        <v>2251</v>
      </c>
      <c r="D1834" s="8" t="s">
        <v>3833</v>
      </c>
      <c r="E1834" s="9" t="s">
        <v>3804</v>
      </c>
      <c r="F1834" s="6">
        <v>3</v>
      </c>
    </row>
    <row r="1835" customHeight="1" spans="1:6">
      <c r="A1835" s="6">
        <v>1834</v>
      </c>
      <c r="B1835" s="7" t="s">
        <v>3834</v>
      </c>
      <c r="C1835" s="7" t="s">
        <v>192</v>
      </c>
      <c r="D1835" s="8" t="s">
        <v>3835</v>
      </c>
      <c r="E1835" s="9" t="s">
        <v>3836</v>
      </c>
      <c r="F1835" s="6">
        <v>3</v>
      </c>
    </row>
    <row r="1836" customHeight="1" spans="1:6">
      <c r="A1836" s="6">
        <v>1835</v>
      </c>
      <c r="B1836" s="7" t="s">
        <v>3837</v>
      </c>
      <c r="C1836" s="7" t="s">
        <v>3794</v>
      </c>
      <c r="D1836" s="8" t="s">
        <v>3795</v>
      </c>
      <c r="E1836" s="9" t="s">
        <v>3838</v>
      </c>
      <c r="F1836" s="6">
        <v>3</v>
      </c>
    </row>
    <row r="1837" customHeight="1" spans="1:6">
      <c r="A1837" s="6">
        <v>1836</v>
      </c>
      <c r="B1837" s="7" t="s">
        <v>3839</v>
      </c>
      <c r="C1837" s="7" t="s">
        <v>3840</v>
      </c>
      <c r="D1837" s="8" t="s">
        <v>3841</v>
      </c>
      <c r="E1837" s="9" t="s">
        <v>3842</v>
      </c>
      <c r="F1837" s="6">
        <v>3</v>
      </c>
    </row>
    <row r="1838" customHeight="1" spans="1:6">
      <c r="A1838" s="6">
        <v>1837</v>
      </c>
      <c r="B1838" s="7" t="s">
        <v>3843</v>
      </c>
      <c r="C1838" s="7" t="s">
        <v>3840</v>
      </c>
      <c r="D1838" s="8" t="s">
        <v>3844</v>
      </c>
      <c r="E1838" s="9" t="s">
        <v>3845</v>
      </c>
      <c r="F1838" s="6">
        <v>3</v>
      </c>
    </row>
    <row r="1839" customHeight="1" spans="1:6">
      <c r="A1839" s="6">
        <v>1838</v>
      </c>
      <c r="B1839" s="7" t="s">
        <v>3846</v>
      </c>
      <c r="C1839" s="7" t="s">
        <v>316</v>
      </c>
      <c r="D1839" s="8" t="s">
        <v>3788</v>
      </c>
      <c r="E1839" s="9" t="s">
        <v>3847</v>
      </c>
      <c r="F1839" s="6">
        <v>3</v>
      </c>
    </row>
    <row r="1840" customHeight="1" spans="1:6">
      <c r="A1840" s="6">
        <v>1839</v>
      </c>
      <c r="B1840" s="7" t="s">
        <v>3848</v>
      </c>
      <c r="C1840" s="7" t="s">
        <v>1201</v>
      </c>
      <c r="D1840" s="8" t="s">
        <v>3828</v>
      </c>
      <c r="E1840" s="9" t="s">
        <v>3849</v>
      </c>
      <c r="F1840" s="6">
        <v>3</v>
      </c>
    </row>
    <row r="1841" customHeight="1" spans="1:6">
      <c r="A1841" s="6">
        <v>1840</v>
      </c>
      <c r="B1841" s="7" t="s">
        <v>3850</v>
      </c>
      <c r="C1841" s="7" t="s">
        <v>3840</v>
      </c>
      <c r="D1841" s="8" t="s">
        <v>3851</v>
      </c>
      <c r="E1841" s="9" t="s">
        <v>3852</v>
      </c>
      <c r="F1841" s="6">
        <v>3</v>
      </c>
    </row>
    <row r="1842" customHeight="1" spans="1:6">
      <c r="A1842" s="6">
        <v>1841</v>
      </c>
      <c r="B1842" s="7" t="s">
        <v>3853</v>
      </c>
      <c r="C1842" s="7" t="s">
        <v>2799</v>
      </c>
      <c r="D1842" s="8" t="s">
        <v>3831</v>
      </c>
      <c r="E1842" s="9" t="s">
        <v>3854</v>
      </c>
      <c r="F1842" s="6">
        <v>3</v>
      </c>
    </row>
    <row r="1843" customHeight="1" spans="1:6">
      <c r="A1843" s="6">
        <v>1842</v>
      </c>
      <c r="B1843" s="7" t="s">
        <v>3855</v>
      </c>
      <c r="C1843" s="7" t="s">
        <v>2799</v>
      </c>
      <c r="D1843" s="8" t="s">
        <v>2800</v>
      </c>
      <c r="E1843" s="9" t="s">
        <v>3856</v>
      </c>
      <c r="F1843" s="6">
        <v>3</v>
      </c>
    </row>
    <row r="1844" customHeight="1" spans="1:6">
      <c r="A1844" s="6">
        <v>1843</v>
      </c>
      <c r="B1844" s="7" t="s">
        <v>3857</v>
      </c>
      <c r="C1844" s="7" t="s">
        <v>316</v>
      </c>
      <c r="D1844" s="8" t="s">
        <v>3858</v>
      </c>
      <c r="E1844" s="9" t="s">
        <v>3859</v>
      </c>
      <c r="F1844" s="6">
        <v>3</v>
      </c>
    </row>
    <row r="1845" customHeight="1" spans="1:6">
      <c r="A1845" s="6">
        <v>1844</v>
      </c>
      <c r="B1845" s="7" t="s">
        <v>3860</v>
      </c>
      <c r="C1845" s="7" t="s">
        <v>2075</v>
      </c>
      <c r="D1845" s="8" t="s">
        <v>3861</v>
      </c>
      <c r="E1845" s="9" t="s">
        <v>3859</v>
      </c>
      <c r="F1845" s="6">
        <v>3</v>
      </c>
    </row>
    <row r="1846" customHeight="1" spans="1:6">
      <c r="A1846" s="6">
        <v>1845</v>
      </c>
      <c r="B1846" s="7" t="s">
        <v>3862</v>
      </c>
      <c r="C1846" s="7" t="s">
        <v>1134</v>
      </c>
      <c r="D1846" s="8" t="s">
        <v>3863</v>
      </c>
      <c r="E1846" s="9" t="s">
        <v>3864</v>
      </c>
      <c r="F1846" s="6">
        <v>3</v>
      </c>
    </row>
    <row r="1847" customHeight="1" spans="1:6">
      <c r="A1847" s="6">
        <v>1846</v>
      </c>
      <c r="B1847" s="7" t="s">
        <v>3865</v>
      </c>
      <c r="C1847" s="7" t="s">
        <v>2799</v>
      </c>
      <c r="D1847" s="8" t="s">
        <v>3831</v>
      </c>
      <c r="E1847" s="9" t="s">
        <v>3866</v>
      </c>
      <c r="F1847" s="6">
        <v>3</v>
      </c>
    </row>
    <row r="1848" customHeight="1" spans="1:6">
      <c r="A1848" s="6">
        <v>1847</v>
      </c>
      <c r="B1848" s="7" t="s">
        <v>3867</v>
      </c>
      <c r="C1848" s="7" t="s">
        <v>2075</v>
      </c>
      <c r="D1848" s="8" t="s">
        <v>3758</v>
      </c>
      <c r="E1848" s="9" t="s">
        <v>3868</v>
      </c>
      <c r="F1848" s="6">
        <v>3</v>
      </c>
    </row>
    <row r="1849" customHeight="1" spans="1:6">
      <c r="A1849" s="6">
        <v>1848</v>
      </c>
      <c r="B1849" s="7" t="s">
        <v>3869</v>
      </c>
      <c r="C1849" s="7" t="s">
        <v>3870</v>
      </c>
      <c r="D1849" s="8" t="s">
        <v>3871</v>
      </c>
      <c r="E1849" s="9" t="s">
        <v>3868</v>
      </c>
      <c r="F1849" s="6">
        <v>3</v>
      </c>
    </row>
    <row r="1850" customHeight="1" spans="1:6">
      <c r="A1850" s="6">
        <v>1849</v>
      </c>
      <c r="B1850" s="7" t="s">
        <v>3872</v>
      </c>
      <c r="C1850" s="7" t="s">
        <v>3870</v>
      </c>
      <c r="D1850" s="8" t="s">
        <v>3871</v>
      </c>
      <c r="E1850" s="9" t="s">
        <v>3868</v>
      </c>
      <c r="F1850" s="6">
        <v>3</v>
      </c>
    </row>
    <row r="1851" customHeight="1" spans="1:6">
      <c r="A1851" s="6">
        <v>1850</v>
      </c>
      <c r="B1851" s="7" t="s">
        <v>3873</v>
      </c>
      <c r="C1851" s="7" t="s">
        <v>3818</v>
      </c>
      <c r="D1851" s="8" t="s">
        <v>3147</v>
      </c>
      <c r="E1851" s="9" t="s">
        <v>3819</v>
      </c>
      <c r="F1851" s="6">
        <v>3</v>
      </c>
    </row>
    <row r="1852" customHeight="1" spans="1:6">
      <c r="A1852" s="6"/>
      <c r="B1852" s="7"/>
      <c r="C1852" s="7"/>
      <c r="D1852" s="8"/>
      <c r="E1852" s="9"/>
      <c r="F1852" s="6">
        <f>SUM(F1:F1851)</f>
        <v>5550</v>
      </c>
    </row>
  </sheetData>
  <autoFilter xmlns:etc="http://www.wps.cn/officeDocument/2017/etCustomData" ref="A1:F1852" etc:filterBottomFollowUsedRange="0">
    <extLst/>
  </autoFilter>
  <conditionalFormatting sqref="A$1:A$1048576">
    <cfRule type="duplicateValues" dxfId="0" priority="17"/>
  </conditionalFormatting>
  <pageMargins left="0.432638888888889" right="0.314583333333333" top="0.432638888888889" bottom="0.393055555555556" header="0.5" footer="0.236111111111111"/>
  <pageSetup paperSize="9" scale="5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初之寒夏</cp:lastModifiedBy>
  <dcterms:created xsi:type="dcterms:W3CDTF">2025-04-17T10:39:00Z</dcterms:created>
  <dcterms:modified xsi:type="dcterms:W3CDTF">2025-06-30T05:53:01Z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83A1F445F2EC423E8AAC796544DCB65D_13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